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<sst xmlns="http://schemas.openxmlformats.org/spreadsheetml/2006/main" count="463" uniqueCount="463">
  <si>
    <t>展位号</t>
  </si>
  <si>
    <t>A1</t>
  </si>
  <si>
    <t>河南金辉建筑设计有限公司</t>
  </si>
  <si>
    <t>A2</t>
  </si>
  <si>
    <t>北京棋森集团股份有限公司美巢如意湖分公司</t>
  </si>
  <si>
    <t>A3</t>
  </si>
  <si>
    <t>北京瑞祥佳艺建筑装饰工程有限公司郑州分公司</t>
  </si>
  <si>
    <t>A4</t>
  </si>
  <si>
    <t>常熟华新特殊钢有限公司</t>
  </si>
  <si>
    <t>A5</t>
  </si>
  <si>
    <t>大河精工工程股份有限公司</t>
  </si>
  <si>
    <t>A6</t>
  </si>
  <si>
    <t>广源管理咨询有限公司</t>
  </si>
  <si>
    <t>A7</t>
  </si>
  <si>
    <t>国基建筑装饰工程有限公司</t>
  </si>
  <si>
    <t>A8</t>
  </si>
  <si>
    <t>杭州海康威视电子有限公司</t>
  </si>
  <si>
    <t>A9</t>
  </si>
  <si>
    <t>合肥京东方光电科技有限公司</t>
  </si>
  <si>
    <t>A10</t>
  </si>
  <si>
    <t>河北中基华工程项目管理有限公司</t>
  </si>
  <si>
    <t>A11</t>
  </si>
  <si>
    <t>河南博艺装饰设计工程有限公司</t>
  </si>
  <si>
    <t>A12</t>
  </si>
  <si>
    <t>河南超凡装饰设计工程有限公司</t>
  </si>
  <si>
    <t>A13</t>
  </si>
  <si>
    <t>河南诚信工程管理有限公司</t>
  </si>
  <si>
    <t>A14</t>
  </si>
  <si>
    <t>河南创胜建筑工程有限公司</t>
  </si>
  <si>
    <t>A15</t>
  </si>
  <si>
    <t>河南大象建设监理咨询有限公司</t>
  </si>
  <si>
    <t>A16</t>
  </si>
  <si>
    <t>河南丰泽工程咨询有限公司</t>
  </si>
  <si>
    <t>A17</t>
  </si>
  <si>
    <t>河南古方装饰工程有限公司</t>
  </si>
  <si>
    <t>A18</t>
  </si>
  <si>
    <t>河南国安建设集团有限公司</t>
  </si>
  <si>
    <t>A19</t>
  </si>
  <si>
    <t>河南海华工程建设管理股份有限公司</t>
  </si>
  <si>
    <t>A20</t>
  </si>
  <si>
    <t>河南海纳装饰设计有限公司</t>
  </si>
  <si>
    <t>A21</t>
  </si>
  <si>
    <t>河南昊之伟建设工程管理有限公司</t>
  </si>
  <si>
    <t>A22</t>
  </si>
  <si>
    <t>河南恒盛市政园林绿化工程有限公司</t>
  </si>
  <si>
    <t>A23</t>
  </si>
  <si>
    <t>河南宏基工程检测咨询有限公司</t>
  </si>
  <si>
    <t>A24</t>
  </si>
  <si>
    <t>河南宏业建设管理股份有限公司</t>
  </si>
  <si>
    <t>A25</t>
  </si>
  <si>
    <t>河南沪上名家装饰工程设计有限公司</t>
  </si>
  <si>
    <t>A26</t>
  </si>
  <si>
    <t>河南华鼎建设工程有限公司</t>
  </si>
  <si>
    <t>A27</t>
  </si>
  <si>
    <t>河南黄大建设工程有限公司</t>
  </si>
  <si>
    <t>A28</t>
  </si>
  <si>
    <t>河南建威工程管理咨询有限公司</t>
  </si>
  <si>
    <t>A29</t>
  </si>
  <si>
    <t>河南杰众幕墙装饰工程有限公司</t>
  </si>
  <si>
    <t>A30</t>
  </si>
  <si>
    <t>河南捷联科技有限公司</t>
  </si>
  <si>
    <t>A31</t>
  </si>
  <si>
    <t>河南金溢建筑安装有限公司</t>
  </si>
  <si>
    <t>A32</t>
  </si>
  <si>
    <t>河南精工工程管理咨询有限公司</t>
  </si>
  <si>
    <t>A33</t>
  </si>
  <si>
    <t>河南玖州工匠有限公司</t>
  </si>
  <si>
    <t>A34</t>
  </si>
  <si>
    <t>河南六建建设发展有限公司</t>
  </si>
  <si>
    <t>A35</t>
  </si>
  <si>
    <t>河南平业建设工程技术咨询有限公司</t>
  </si>
  <si>
    <t>A36</t>
  </si>
  <si>
    <t>河南清鸿建设咨询有限公司</t>
  </si>
  <si>
    <t>A37</t>
  </si>
  <si>
    <t>河南清新建设有限公司</t>
  </si>
  <si>
    <t>A38</t>
  </si>
  <si>
    <t>河南荣耀工程监理有限公司</t>
  </si>
  <si>
    <t>A39</t>
  </si>
  <si>
    <t>河南省大成建设工程有限公司</t>
  </si>
  <si>
    <t>A40</t>
  </si>
  <si>
    <t>河南省第二建设集团有限公司</t>
  </si>
  <si>
    <t>A41</t>
  </si>
  <si>
    <t>河南省第一建筑工程集团有限责任公司</t>
  </si>
  <si>
    <t>A42</t>
  </si>
  <si>
    <t>河南省防腐企业集团有限公司</t>
  </si>
  <si>
    <t>A43</t>
  </si>
  <si>
    <t>河南省昊鼎建筑基础工程有限公司</t>
  </si>
  <si>
    <t>A44</t>
  </si>
  <si>
    <t>河南省宏安航空科技有限公司</t>
  </si>
  <si>
    <t>A45</t>
  </si>
  <si>
    <t>河南省宏泰工程检测研究院有限公司</t>
  </si>
  <si>
    <t>A46</t>
  </si>
  <si>
    <t>河南省华夏建设管理有限公司</t>
  </si>
  <si>
    <t>A47</t>
  </si>
  <si>
    <t>河南省机电设备招标股份有限公司</t>
  </si>
  <si>
    <t>A48</t>
  </si>
  <si>
    <t>河南省路畅拖车救援服务有限公司</t>
  </si>
  <si>
    <t>A49</t>
  </si>
  <si>
    <t>河南省淼鑫消防工程有限公司</t>
  </si>
  <si>
    <t>A50</t>
  </si>
  <si>
    <t>河南省天隆工程管理咨询有限公司</t>
  </si>
  <si>
    <t>A51</t>
  </si>
  <si>
    <t>河南省拓朴工程咨询有限公司</t>
  </si>
  <si>
    <t>A52</t>
  </si>
  <si>
    <t>A53</t>
  </si>
  <si>
    <t>河南省育兴建设工程管理有限公司</t>
  </si>
  <si>
    <t>A54</t>
  </si>
  <si>
    <t>河南省中联检测技术有限公司</t>
  </si>
  <si>
    <t>A55</t>
  </si>
  <si>
    <t>河南双泽美丽家匠心装饰工程有限公司</t>
  </si>
  <si>
    <t>A56</t>
  </si>
  <si>
    <t>河南泰山装饰工程有限公司</t>
  </si>
  <si>
    <t>A57</t>
  </si>
  <si>
    <t>河南天达装配建筑科技有限公司</t>
  </si>
  <si>
    <t>A58</t>
  </si>
  <si>
    <t>河南天丰钢结构建设有限公司</t>
  </si>
  <si>
    <t>A59</t>
  </si>
  <si>
    <t>河南万安工程咨询有限公司</t>
  </si>
  <si>
    <t>A60</t>
  </si>
  <si>
    <t>河南新绘检测技术服务有限公司</t>
  </si>
  <si>
    <t>B1</t>
  </si>
  <si>
    <t>河南乙特自动化设备有限公司</t>
  </si>
  <si>
    <t>B2</t>
  </si>
  <si>
    <t>河南园艺园林绿化工程有限公司</t>
  </si>
  <si>
    <t>B3</t>
  </si>
  <si>
    <t>河南源福达信息科技有限公司</t>
  </si>
  <si>
    <t>B4</t>
  </si>
  <si>
    <t>河南岳秀金钻装饰工程有限公司</t>
  </si>
  <si>
    <t>B5</t>
  </si>
  <si>
    <t>河南越达建筑工程有限公司</t>
  </si>
  <si>
    <t>B6</t>
  </si>
  <si>
    <t>河南正佳能源环保股份有限公司</t>
  </si>
  <si>
    <t>B7</t>
  </si>
  <si>
    <t>河南正商物业管理有限公司</t>
  </si>
  <si>
    <t>B8</t>
  </si>
  <si>
    <t>河南中越建筑工程有限公司</t>
  </si>
  <si>
    <t>B9</t>
  </si>
  <si>
    <t>河南筑质企业管理咨询有限公司</t>
  </si>
  <si>
    <t>B10</t>
  </si>
  <si>
    <t>湖北山锐航空遥感科技有限公司郑州分公司</t>
  </si>
  <si>
    <t>B11</t>
  </si>
  <si>
    <t>嘉合智能科技股份有限公司</t>
  </si>
  <si>
    <t>B12</t>
  </si>
  <si>
    <t>建基工程咨询有限公司</t>
  </si>
  <si>
    <t>B13</t>
  </si>
  <si>
    <t>江苏恒奥工程测绘公司</t>
  </si>
  <si>
    <t>B14</t>
  </si>
  <si>
    <t>聆海建筑装饰工程有限公司</t>
  </si>
  <si>
    <t>B15</t>
  </si>
  <si>
    <t>南京众集思信息技术有限公司</t>
  </si>
  <si>
    <t>B16</t>
  </si>
  <si>
    <t>宁德邦普循环科技有限公司</t>
  </si>
  <si>
    <t>B17</t>
  </si>
  <si>
    <t>仁信工程咨询有限公司</t>
  </si>
  <si>
    <t>B18</t>
  </si>
  <si>
    <t>上海三笃工程管理服务有限公司郑州分公司</t>
  </si>
  <si>
    <t>B19</t>
  </si>
  <si>
    <t>泰宏建设发展有限公司</t>
  </si>
  <si>
    <t>B20</t>
  </si>
  <si>
    <t>泰利建设集团有限公司</t>
  </si>
  <si>
    <t>B21</t>
  </si>
  <si>
    <t>天一建设发展有限公司</t>
  </si>
  <si>
    <t>B22</t>
  </si>
  <si>
    <t>浙江明康工程咨询有限公司</t>
  </si>
  <si>
    <t>B23</t>
  </si>
  <si>
    <t>郑州安盛工程管理有限公司</t>
  </si>
  <si>
    <t>B24</t>
  </si>
  <si>
    <t>郑州宝冶钢构有限公司</t>
  </si>
  <si>
    <t>B25</t>
  </si>
  <si>
    <t>郑州财小助企业管理咨询有限公司</t>
  </si>
  <si>
    <t>B26</t>
  </si>
  <si>
    <t>郑州大学建设科技集团有限公司</t>
  </si>
  <si>
    <t>B27</t>
  </si>
  <si>
    <t>郑州多力建筑工程有限公司</t>
  </si>
  <si>
    <t>B28</t>
  </si>
  <si>
    <t>郑州房江湖科技信息有限公司</t>
  </si>
  <si>
    <t>B29</t>
  </si>
  <si>
    <t>郑州火龙网络科技有限公司</t>
  </si>
  <si>
    <t>B30</t>
  </si>
  <si>
    <t>郑州基泰建设工程有限公司</t>
  </si>
  <si>
    <t>B31</t>
  </si>
  <si>
    <t>郑州建工集团有限责任公司</t>
  </si>
  <si>
    <t>B32</t>
  </si>
  <si>
    <t>郑州诺米房地产营销策划有限公司</t>
  </si>
  <si>
    <t>B33</t>
  </si>
  <si>
    <t>郑州市裕丰装饰工程有限公司</t>
  </si>
  <si>
    <t>B34</t>
  </si>
  <si>
    <t>郑州市正岩建设集团有限公司</t>
  </si>
  <si>
    <t>B35</t>
  </si>
  <si>
    <t>郑州腾飞建设工程集团有限公司</t>
  </si>
  <si>
    <t>B36</t>
  </si>
  <si>
    <t>郑州五环房地产营销策划有限公司</t>
  </si>
  <si>
    <t>B37</t>
  </si>
  <si>
    <t>郑州优选宅配装饰工程有限公司</t>
  </si>
  <si>
    <t>B38</t>
  </si>
  <si>
    <t>中国电建集团河南工程有限公司</t>
  </si>
  <si>
    <t>B39</t>
  </si>
  <si>
    <t>中国核工业二三建设有限公司</t>
  </si>
  <si>
    <t>B40</t>
  </si>
  <si>
    <t>中环国际工程咨询有限公司</t>
  </si>
  <si>
    <t>B41</t>
  </si>
  <si>
    <t>中交路桥北方工程有限公司</t>
  </si>
  <si>
    <t>B42</t>
  </si>
  <si>
    <t>中联合创设计有限公司</t>
  </si>
  <si>
    <t>B43</t>
  </si>
  <si>
    <t>中天建设集团第九建设公司</t>
  </si>
  <si>
    <t>B44</t>
  </si>
  <si>
    <t>中新华都国际工程咨询有限公司</t>
  </si>
  <si>
    <t>B45</t>
  </si>
  <si>
    <t>中兴通讯股份有限公司（长沙研发生产基地）</t>
  </si>
  <si>
    <t>B46</t>
  </si>
  <si>
    <t>中郅电力有限公司</t>
  </si>
  <si>
    <t>B47</t>
  </si>
  <si>
    <t>北京正邦兴业建筑技术开发有限公司</t>
  </si>
  <si>
    <t>B48</t>
  </si>
  <si>
    <t>河南中原鼎盛工程技术有限公司</t>
  </si>
  <si>
    <t>B49</t>
  </si>
  <si>
    <t>豫兴建筑工程有限公司</t>
  </si>
  <si>
    <t>B50</t>
  </si>
  <si>
    <t>河南省祁湾建筑公司</t>
  </si>
  <si>
    <t>B51</t>
  </si>
  <si>
    <t>河南前达测绘服务有限公司</t>
  </si>
  <si>
    <t>B52</t>
  </si>
  <si>
    <t>郑州宝峰建筑安装工程有限公司</t>
  </si>
  <si>
    <t>B53</t>
  </si>
  <si>
    <t>河南晟豫工程管理有限公司</t>
  </si>
  <si>
    <t>B54</t>
  </si>
  <si>
    <t>河南东之航建筑工程有限公司</t>
  </si>
  <si>
    <t>B55</t>
  </si>
  <si>
    <t>河南骐旺建设工程有限公司</t>
  </si>
  <si>
    <t>B56</t>
  </si>
  <si>
    <t>郑州共图建设工程检测有限公司</t>
  </si>
  <si>
    <t>B57</t>
  </si>
  <si>
    <t>河南省诚建检验检测技术股份有限公司</t>
  </si>
  <si>
    <t>B58</t>
  </si>
  <si>
    <t>河南风正建筑材料有限公司</t>
  </si>
  <si>
    <t>B59</t>
  </si>
  <si>
    <t>中化岩土集团-上海远方基础工程有限公司</t>
  </si>
  <si>
    <t>B60</t>
  </si>
  <si>
    <t>河南省宏力工程咨询有限公司</t>
  </si>
  <si>
    <t>C1</t>
  </si>
  <si>
    <t>河南省九建工程有限公司</t>
  </si>
  <si>
    <t>C2</t>
  </si>
  <si>
    <t>河南远鹏工程检测咨询有限公司</t>
  </si>
  <si>
    <t>C3</t>
  </si>
  <si>
    <t>河南岳秀欣美装饰工程有限公司</t>
  </si>
  <si>
    <t>C4</t>
  </si>
  <si>
    <t>重庆理想汽车有限公司常州分公司</t>
  </si>
  <si>
    <t>C5</t>
  </si>
  <si>
    <t>河南世通工程造价咨询有限公司</t>
  </si>
  <si>
    <t>C6</t>
  </si>
  <si>
    <t>河南豫明工程造价咨询有限公司</t>
  </si>
  <si>
    <t>C7</t>
  </si>
  <si>
    <t>永城煤电控股集团有限公司</t>
  </si>
  <si>
    <t>C8</t>
  </si>
  <si>
    <t>信义玻璃（天津）有限公司</t>
  </si>
  <si>
    <t>C9</t>
  </si>
  <si>
    <t>河南国正工程质量检测有限公司</t>
  </si>
  <si>
    <t>C10</t>
  </si>
  <si>
    <t>郑州华曼电子科技有限公司</t>
  </si>
  <si>
    <t>C11</t>
  </si>
  <si>
    <t>郑州言叶信息科技有限公司</t>
  </si>
  <si>
    <t>C12</t>
  </si>
  <si>
    <t>中钊建设集团有限公司</t>
  </si>
  <si>
    <t>C13</t>
  </si>
  <si>
    <t>中交（天津)生态环保设计研究院有限公司</t>
  </si>
  <si>
    <t>C14</t>
  </si>
  <si>
    <t>广东腾安机电安装工程有限公司</t>
  </si>
  <si>
    <t>C15</t>
  </si>
  <si>
    <t>广州全成多维信息技术有限公司肇庆端州分公司</t>
  </si>
  <si>
    <t>C16</t>
  </si>
  <si>
    <t>河南成坤铁路工程有限公司</t>
  </si>
  <si>
    <t>C17</t>
  </si>
  <si>
    <t>河南瀚轩地理信息科技有限公司</t>
  </si>
  <si>
    <t>C18</t>
  </si>
  <si>
    <t>河南宏方脚手架工程有限公司</t>
  </si>
  <si>
    <t>C19</t>
  </si>
  <si>
    <t>河南锦驰建筑工程有限公司</t>
  </si>
  <si>
    <t>C20</t>
  </si>
  <si>
    <t>河南连邦置业有限公司</t>
  </si>
  <si>
    <t>C21</t>
  </si>
  <si>
    <t>河南乾坤路桥工程有限公司</t>
  </si>
  <si>
    <t>C22</t>
  </si>
  <si>
    <t>河南赛思检测技术有限公司</t>
  </si>
  <si>
    <t>C23</t>
  </si>
  <si>
    <t>河南尚岸装饰工程管理集团有限公司</t>
  </si>
  <si>
    <t>C24</t>
  </si>
  <si>
    <t>河南省光大路桥工程有限公司</t>
  </si>
  <si>
    <t>C25</t>
  </si>
  <si>
    <t>河南省致诚工程技术有限公司</t>
  </si>
  <si>
    <t>C26</t>
  </si>
  <si>
    <t>河南世扬建设工程有限公司</t>
  </si>
  <si>
    <t>C27</t>
  </si>
  <si>
    <t>河南顺成建设工程管理有限公司</t>
  </si>
  <si>
    <t>C28</t>
  </si>
  <si>
    <t>河南顺丰工程管理有限公司</t>
  </si>
  <si>
    <t>C29</t>
  </si>
  <si>
    <t>河南永拓工程管理有限公司</t>
  </si>
  <si>
    <t>C30</t>
  </si>
  <si>
    <t>河南中泰工程咨询监理有限公司</t>
  </si>
  <si>
    <t>C31</t>
  </si>
  <si>
    <t>江苏传智播客教育科技股份有限公司</t>
  </si>
  <si>
    <t>C32</t>
  </si>
  <si>
    <t>洛阳市豫安爆破工程有限公司</t>
  </si>
  <si>
    <t>C33</t>
  </si>
  <si>
    <t>山东京博控股集团</t>
  </si>
  <si>
    <t>C34</t>
  </si>
  <si>
    <t>上海悉城规划建筑设计有限公司</t>
  </si>
  <si>
    <t>C35</t>
  </si>
  <si>
    <t>郑州诚达市政建设有限公司</t>
  </si>
  <si>
    <t>C36</t>
  </si>
  <si>
    <t>芜湖市鑫洋荣盛建筑工程劳务有限公司</t>
  </si>
  <si>
    <t>C37</t>
  </si>
  <si>
    <t>郑州绿之林文化传播公司</t>
  </si>
  <si>
    <t>C38</t>
  </si>
  <si>
    <t>武汉范尔园林景观股份有限公司</t>
  </si>
  <si>
    <t>C39</t>
  </si>
  <si>
    <t>伊电集团洛阳工程有限公司</t>
  </si>
  <si>
    <t>C40</t>
  </si>
  <si>
    <t>义马煤业集团股份有限公司</t>
  </si>
  <si>
    <t>C41</t>
  </si>
  <si>
    <t>中达伟业建设集团有限公司</t>
  </si>
  <si>
    <t>C42</t>
  </si>
  <si>
    <t>中交水利水电建设有限公司</t>
  </si>
  <si>
    <t>C43</t>
  </si>
  <si>
    <t>广州吉原交通工程技术有限公司</t>
  </si>
  <si>
    <t>C44</t>
  </si>
  <si>
    <t>河南华鼎基础工程有限公司</t>
  </si>
  <si>
    <t>C45</t>
  </si>
  <si>
    <t>河南七建工程集团有限公司</t>
  </si>
  <si>
    <t>C46</t>
  </si>
  <si>
    <t>河南省路博建筑工程有限公司</t>
  </si>
  <si>
    <t>C47</t>
  </si>
  <si>
    <t>河南水建集团有限公司</t>
  </si>
  <si>
    <t>C48</t>
  </si>
  <si>
    <t>河南太宏环境工程有限公司</t>
  </si>
  <si>
    <t>C49</t>
  </si>
  <si>
    <t>河南天茂建材有限公司</t>
  </si>
  <si>
    <t>C50</t>
  </si>
  <si>
    <t>日立电梯（中国）有限公司河南分公司</t>
  </si>
  <si>
    <t>C51</t>
  </si>
  <si>
    <t>新华招标有限公司河南分公司</t>
  </si>
  <si>
    <t>C52</t>
  </si>
  <si>
    <t>新乡市新鼎混凝土有限公司</t>
  </si>
  <si>
    <t>C53</t>
  </si>
  <si>
    <t>郑州金昊源实业有限公司</t>
  </si>
  <si>
    <t>C54</t>
  </si>
  <si>
    <t>郑州萨维机电设备有限公司</t>
  </si>
  <si>
    <t>C55</t>
  </si>
  <si>
    <t>郑州市二七区派普职业技能培训学校</t>
  </si>
  <si>
    <t>C56</t>
  </si>
  <si>
    <t>中铁电气化局集团三公司建筑分公司</t>
  </si>
  <si>
    <t>C57</t>
  </si>
  <si>
    <t>中誉恒信工程咨询有限公司</t>
  </si>
  <si>
    <t>C58</t>
  </si>
  <si>
    <t>河南宇鼎缘汽车销售服务有限公司</t>
  </si>
  <si>
    <t>C59</t>
  </si>
  <si>
    <t>北京物通时空网络科技开发有限公司河南分公司</t>
  </si>
  <si>
    <t>C60</t>
  </si>
  <si>
    <t>安徽友诚地理信息技术有限公司</t>
  </si>
  <si>
    <t>D1</t>
  </si>
  <si>
    <t>德信建设工程有限公司</t>
  </si>
  <si>
    <t>D2</t>
  </si>
  <si>
    <t>方大国际工程咨询股份有限公司</t>
  </si>
  <si>
    <t>D3</t>
  </si>
  <si>
    <t>高创建工股份有限公司</t>
  </si>
  <si>
    <t>D4</t>
  </si>
  <si>
    <t>高达建设管理发展有限责任公司</t>
  </si>
  <si>
    <t>D5</t>
  </si>
  <si>
    <t>河南凡达工程咨询有限公司</t>
  </si>
  <si>
    <t>D6</t>
  </si>
  <si>
    <t>河南慧点信息科技有限公司</t>
  </si>
  <si>
    <t>D7</t>
  </si>
  <si>
    <t>河南明辉建设集团有限公司</t>
  </si>
  <si>
    <t>D8</t>
  </si>
  <si>
    <t>郑州市纳尔特实业有限公司</t>
  </si>
  <si>
    <t>D9</t>
  </si>
  <si>
    <t>河南宁嘉装饰工程有限公司</t>
  </si>
  <si>
    <t>D10</t>
  </si>
  <si>
    <t>河南山和工程检测咨询有限公司</t>
  </si>
  <si>
    <t>D11</t>
  </si>
  <si>
    <t>河南省华兴监理有限公司</t>
  </si>
  <si>
    <t>D12</t>
  </si>
  <si>
    <t>河南省金华夏建工集团股份有限公司</t>
  </si>
  <si>
    <t>D13</t>
  </si>
  <si>
    <t>河南省锦天建筑装饰有限公司</t>
  </si>
  <si>
    <t>D14</t>
  </si>
  <si>
    <t>河南伟达电子技术有限公司</t>
  </si>
  <si>
    <t>D15</t>
  </si>
  <si>
    <t>河南新衡达工程管理有限公司郑州分公司</t>
  </si>
  <si>
    <t>D16</t>
  </si>
  <si>
    <t>河南银狐装饰工程有限公司</t>
  </si>
  <si>
    <t>D17</t>
  </si>
  <si>
    <t>江苏恒科新材料有限公司</t>
  </si>
  <si>
    <t>D18</t>
  </si>
  <si>
    <t>江苏伟业项目管理有限公司河南省分公司</t>
  </si>
  <si>
    <t>D19</t>
  </si>
  <si>
    <t>上海泰仑和建设有限公司</t>
  </si>
  <si>
    <t>D20</t>
  </si>
  <si>
    <t>苏州金螳螂建筑装饰股份有限公司</t>
  </si>
  <si>
    <t>D21</t>
  </si>
  <si>
    <t>天津市中安联华安全防范技术有限公司</t>
  </si>
  <si>
    <t>D22</t>
  </si>
  <si>
    <t>万联美家装饰</t>
  </si>
  <si>
    <t>D23</t>
  </si>
  <si>
    <t>郑州比户环保科技有限公司</t>
  </si>
  <si>
    <t>D24</t>
  </si>
  <si>
    <t>中国电子系统工程第二建设有限公司</t>
  </si>
  <si>
    <t>D25</t>
  </si>
  <si>
    <t>中化地质郑州岩土工程有限公司</t>
  </si>
  <si>
    <t>D26</t>
  </si>
  <si>
    <t>中乾立源工程咨询有限公司河南分公司</t>
  </si>
  <si>
    <t>D27</t>
  </si>
  <si>
    <t>中瑞建园工程管理有限公司</t>
  </si>
  <si>
    <t>D28</t>
  </si>
  <si>
    <t>河南当创建筑工程有限公司</t>
  </si>
  <si>
    <t>D29</t>
  </si>
  <si>
    <t>河南六建建筑集团有限公司</t>
  </si>
  <si>
    <t>D30</t>
  </si>
  <si>
    <t>河南三建建设集团有限公司</t>
  </si>
  <si>
    <t>D31</t>
  </si>
  <si>
    <t>河南省城控建工集团有限公司</t>
  </si>
  <si>
    <t>D32</t>
  </si>
  <si>
    <t>河南省园派建筑工程有限公司</t>
  </si>
  <si>
    <t>D33</t>
  </si>
  <si>
    <t>洛阳腾飞市政工程有限公司</t>
  </si>
  <si>
    <t>D34</t>
  </si>
  <si>
    <t>新疆昆仑工程咨询管理集团有限公司郑州分公司</t>
  </si>
  <si>
    <t>D35</t>
  </si>
  <si>
    <t>郑州正大建筑技术有限公司</t>
  </si>
  <si>
    <t>D36</t>
  </si>
  <si>
    <t>D37</t>
  </si>
  <si>
    <t>北京市勘察设计研究院有限公司</t>
  </si>
  <si>
    <t>D38</t>
  </si>
  <si>
    <t>河南东飞建筑工程有限公司</t>
  </si>
  <si>
    <t>D39</t>
  </si>
  <si>
    <t>河南网训教育科技有限公司</t>
  </si>
  <si>
    <t>D40</t>
  </si>
  <si>
    <t>河南新志通信工程有限公司</t>
  </si>
  <si>
    <t>D41</t>
  </si>
  <si>
    <t>郑州博信建筑加固工程有限公司</t>
  </si>
  <si>
    <t>D42</t>
  </si>
  <si>
    <t>郑州费尔消防工程有限公司</t>
  </si>
  <si>
    <t>鼎正工程咨询股份有限公司河南分公司</t>
  </si>
  <si>
    <t>河南大基建设工程有限公司</t>
  </si>
  <si>
    <t>河南海纳建设管理有限公司</t>
  </si>
  <si>
    <t>河南鸿泰测绘工程有限公司</t>
  </si>
  <si>
    <t>河南省东誉建筑工程有限公司</t>
  </si>
  <si>
    <t>河南天时工程造价咨询有限公司</t>
  </si>
  <si>
    <t>河南五建建设集团有限公司</t>
  </si>
  <si>
    <t>浙江五洲工程项目管理有限公司</t>
  </si>
  <si>
    <t>河南旺鑫建筑工程有限公司</t>
  </si>
  <si>
    <t>D43</t>
  </si>
  <si>
    <t>D44</t>
  </si>
  <si>
    <t>D45</t>
  </si>
  <si>
    <t>D46</t>
  </si>
  <si>
    <t>D47</t>
  </si>
  <si>
    <t>D48</t>
  </si>
  <si>
    <t>D49</t>
  </si>
  <si>
    <t>D50</t>
  </si>
  <si>
    <t>企业名称</t>
    <phoneticPr fontId="1" type="noConversion"/>
  </si>
  <si>
    <t>河南省亿达工程管理咨询有限公司</t>
    <phoneticPr fontId="1" type="noConversion"/>
  </si>
  <si>
    <t>河南建筑职业技术学院2021年校园双向选择洽谈会展位号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</si>
</sst>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5" fillId="0" borderId="2" xfId="1" applyFont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2"/>
  <sheetViews>
    <sheetView tabSelected="1" topLeftCell="A220" workbookViewId="0">
      <selection activeCell="B15" sqref="B15"/>
    </sheetView>
  </sheetViews>
  <sheetFormatPr defaultColWidth="9" defaultRowHeight="14.4"/>
  <cols>
    <col min="1" max="1" width="13.5546875" style="3" customWidth="1"/>
    <col min="2" max="2" width="71.77734375" style="3" customWidth="1"/>
    <col min="3" max="16384" width="9" style="3"/>
  </cols>
  <sheetData>
    <row r="1" spans="1:2" ht="20.399999999999999">
      <c r="A1" s="5" t="s">
        <v>462</v>
      </c>
      <c r="B1" s="5"/>
    </row>
    <row r="2" spans="1:2">
      <c r="A2" s="2" t="s">
        <v>0</v>
      </c>
      <c r="B2" s="2" t="s">
        <v>460</v>
      </c>
    </row>
    <row r="3" spans="1:2">
      <c r="A3" s="2" t="s">
        <v>1</v>
      </c>
      <c r="B3" s="4" t="s">
        <v>2</v>
      </c>
    </row>
    <row r="4" spans="1:2">
      <c r="A4" s="2" t="s">
        <v>3</v>
      </c>
      <c r="B4" s="4" t="s">
        <v>317</v>
      </c>
    </row>
    <row r="5" spans="1:2" ht="15.6">
      <c r="A5" s="2" t="s">
        <v>5</v>
      </c>
      <c r="B5" s="1" t="s">
        <v>432</v>
      </c>
    </row>
    <row r="6" spans="1:2">
      <c r="A6" s="2" t="s">
        <v>7</v>
      </c>
      <c r="B6" s="4" t="s">
        <v>351</v>
      </c>
    </row>
    <row r="7" spans="1:2">
      <c r="A7" s="2" t="s">
        <v>9</v>
      </c>
      <c r="B7" s="4" t="s">
        <v>10</v>
      </c>
    </row>
    <row r="8" spans="1:2">
      <c r="A8" s="2" t="s">
        <v>11</v>
      </c>
      <c r="B8" s="4" t="s">
        <v>12</v>
      </c>
    </row>
    <row r="9" spans="1:2">
      <c r="A9" s="2" t="s">
        <v>13</v>
      </c>
      <c r="B9" s="4" t="s">
        <v>14</v>
      </c>
    </row>
    <row r="10" spans="1:2">
      <c r="A10" s="2" t="s">
        <v>15</v>
      </c>
      <c r="B10" s="4" t="s">
        <v>241</v>
      </c>
    </row>
    <row r="11" spans="1:2" ht="15.6">
      <c r="A11" s="2" t="s">
        <v>17</v>
      </c>
      <c r="B11" s="1" t="s">
        <v>367</v>
      </c>
    </row>
    <row r="12" spans="1:2">
      <c r="A12" s="2" t="s">
        <v>19</v>
      </c>
      <c r="B12" s="4" t="s">
        <v>20</v>
      </c>
    </row>
    <row r="13" spans="1:2">
      <c r="A13" s="2" t="s">
        <v>21</v>
      </c>
      <c r="B13" s="4" t="s">
        <v>22</v>
      </c>
    </row>
    <row r="14" spans="1:2">
      <c r="A14" s="2" t="s">
        <v>23</v>
      </c>
      <c r="B14" s="4" t="s">
        <v>24</v>
      </c>
    </row>
    <row r="15" spans="1:2">
      <c r="A15" s="2" t="s">
        <v>25</v>
      </c>
      <c r="B15" s="4" t="s">
        <v>26</v>
      </c>
    </row>
    <row r="16" spans="1:2">
      <c r="A16" s="2" t="s">
        <v>27</v>
      </c>
      <c r="B16" s="4" t="s">
        <v>28</v>
      </c>
    </row>
    <row r="17" spans="1:2">
      <c r="A17" s="2" t="s">
        <v>29</v>
      </c>
      <c r="B17" s="4" t="s">
        <v>30</v>
      </c>
    </row>
    <row r="18" spans="1:2">
      <c r="A18" s="2" t="s">
        <v>31</v>
      </c>
      <c r="B18" s="4" t="s">
        <v>32</v>
      </c>
    </row>
    <row r="19" spans="1:2">
      <c r="A19" s="2" t="s">
        <v>33</v>
      </c>
      <c r="B19" s="4" t="s">
        <v>34</v>
      </c>
    </row>
    <row r="20" spans="1:2">
      <c r="A20" s="2" t="s">
        <v>35</v>
      </c>
      <c r="B20" s="4" t="s">
        <v>40</v>
      </c>
    </row>
    <row r="21" spans="1:2">
      <c r="A21" s="2" t="s">
        <v>37</v>
      </c>
      <c r="B21" s="4" t="s">
        <v>42</v>
      </c>
    </row>
    <row r="22" spans="1:2">
      <c r="A22" s="2" t="s">
        <v>39</v>
      </c>
      <c r="B22" s="4" t="s">
        <v>44</v>
      </c>
    </row>
    <row r="23" spans="1:2">
      <c r="A23" s="2" t="s">
        <v>41</v>
      </c>
      <c r="B23" s="4" t="s">
        <v>46</v>
      </c>
    </row>
    <row r="24" spans="1:2">
      <c r="A24" s="2" t="s">
        <v>43</v>
      </c>
      <c r="B24" s="4" t="s">
        <v>48</v>
      </c>
    </row>
    <row r="25" spans="1:2">
      <c r="A25" s="2" t="s">
        <v>45</v>
      </c>
      <c r="B25" s="4" t="s">
        <v>50</v>
      </c>
    </row>
    <row r="26" spans="1:2">
      <c r="A26" s="2" t="s">
        <v>47</v>
      </c>
      <c r="B26" s="4" t="s">
        <v>52</v>
      </c>
    </row>
    <row r="27" spans="1:2">
      <c r="A27" s="2" t="s">
        <v>49</v>
      </c>
      <c r="B27" s="4" t="s">
        <v>54</v>
      </c>
    </row>
    <row r="28" spans="1:2">
      <c r="A28" s="2" t="s">
        <v>51</v>
      </c>
      <c r="B28" s="4" t="s">
        <v>56</v>
      </c>
    </row>
    <row r="29" spans="1:2">
      <c r="A29" s="2" t="s">
        <v>53</v>
      </c>
      <c r="B29" s="4" t="s">
        <v>58</v>
      </c>
    </row>
    <row r="30" spans="1:2">
      <c r="A30" s="2" t="s">
        <v>55</v>
      </c>
      <c r="B30" s="4" t="s">
        <v>60</v>
      </c>
    </row>
    <row r="31" spans="1:2">
      <c r="A31" s="2" t="s">
        <v>57</v>
      </c>
      <c r="B31" s="4" t="s">
        <v>62</v>
      </c>
    </row>
    <row r="32" spans="1:2">
      <c r="A32" s="2" t="s">
        <v>59</v>
      </c>
      <c r="B32" s="4" t="s">
        <v>64</v>
      </c>
    </row>
    <row r="33" spans="1:2">
      <c r="A33" s="2" t="s">
        <v>61</v>
      </c>
      <c r="B33" s="4" t="s">
        <v>66</v>
      </c>
    </row>
    <row r="34" spans="1:2">
      <c r="A34" s="2" t="s">
        <v>63</v>
      </c>
      <c r="B34" s="4" t="s">
        <v>70</v>
      </c>
    </row>
    <row r="35" spans="1:2">
      <c r="A35" s="2" t="s">
        <v>65</v>
      </c>
      <c r="B35" s="4" t="s">
        <v>74</v>
      </c>
    </row>
    <row r="36" spans="1:2">
      <c r="A36" s="2" t="s">
        <v>67</v>
      </c>
      <c r="B36" s="4" t="s">
        <v>76</v>
      </c>
    </row>
    <row r="37" spans="1:2">
      <c r="A37" s="2" t="s">
        <v>69</v>
      </c>
      <c r="B37" s="4" t="s">
        <v>86</v>
      </c>
    </row>
    <row r="38" spans="1:2">
      <c r="A38" s="2" t="s">
        <v>71</v>
      </c>
      <c r="B38" s="4" t="s">
        <v>88</v>
      </c>
    </row>
    <row r="39" spans="1:2">
      <c r="A39" s="2" t="s">
        <v>73</v>
      </c>
      <c r="B39" s="4" t="s">
        <v>90</v>
      </c>
    </row>
    <row r="40" spans="1:2">
      <c r="A40" s="2" t="s">
        <v>75</v>
      </c>
      <c r="B40" s="4" t="s">
        <v>92</v>
      </c>
    </row>
    <row r="41" spans="1:2">
      <c r="A41" s="2" t="s">
        <v>77</v>
      </c>
      <c r="B41" s="4" t="s">
        <v>94</v>
      </c>
    </row>
    <row r="42" spans="1:2">
      <c r="A42" s="2" t="s">
        <v>79</v>
      </c>
      <c r="B42" s="4" t="s">
        <v>96</v>
      </c>
    </row>
    <row r="43" spans="1:2">
      <c r="A43" s="2" t="s">
        <v>81</v>
      </c>
      <c r="B43" s="4" t="s">
        <v>98</v>
      </c>
    </row>
    <row r="44" spans="1:2">
      <c r="A44" s="2" t="s">
        <v>83</v>
      </c>
      <c r="B44" s="4" t="s">
        <v>100</v>
      </c>
    </row>
    <row r="45" spans="1:2">
      <c r="A45" s="2" t="s">
        <v>85</v>
      </c>
      <c r="B45" s="4" t="s">
        <v>102</v>
      </c>
    </row>
    <row r="46" spans="1:2">
      <c r="A46" s="2" t="s">
        <v>87</v>
      </c>
      <c r="B46" s="4" t="s">
        <v>461</v>
      </c>
    </row>
    <row r="47" spans="1:2">
      <c r="A47" s="2" t="s">
        <v>89</v>
      </c>
      <c r="B47" s="4" t="s">
        <v>107</v>
      </c>
    </row>
    <row r="48" spans="1:2">
      <c r="A48" s="2" t="s">
        <v>91</v>
      </c>
      <c r="B48" s="4" t="s">
        <v>109</v>
      </c>
    </row>
    <row r="49" spans="1:2">
      <c r="A49" s="2" t="s">
        <v>93</v>
      </c>
      <c r="B49" s="4" t="s">
        <v>111</v>
      </c>
    </row>
    <row r="50" spans="1:2">
      <c r="A50" s="2" t="s">
        <v>95</v>
      </c>
      <c r="B50" s="4" t="s">
        <v>113</v>
      </c>
    </row>
    <row r="51" spans="1:2">
      <c r="A51" s="2" t="s">
        <v>97</v>
      </c>
      <c r="B51" s="4" t="s">
        <v>121</v>
      </c>
    </row>
    <row r="52" spans="1:2">
      <c r="A52" s="2" t="s">
        <v>99</v>
      </c>
      <c r="B52" s="4" t="s">
        <v>123</v>
      </c>
    </row>
    <row r="53" spans="1:2">
      <c r="A53" s="2" t="s">
        <v>101</v>
      </c>
      <c r="B53" s="4" t="s">
        <v>36</v>
      </c>
    </row>
    <row r="54" spans="1:2">
      <c r="A54" s="2" t="s">
        <v>103</v>
      </c>
      <c r="B54" s="4" t="s">
        <v>38</v>
      </c>
    </row>
    <row r="55" spans="1:2">
      <c r="A55" s="2" t="s">
        <v>104</v>
      </c>
      <c r="B55" s="4" t="s">
        <v>133</v>
      </c>
    </row>
    <row r="56" spans="1:2">
      <c r="A56" s="2" t="s">
        <v>106</v>
      </c>
      <c r="B56" s="4" t="s">
        <v>135</v>
      </c>
    </row>
    <row r="57" spans="1:2">
      <c r="A57" s="2" t="s">
        <v>108</v>
      </c>
      <c r="B57" s="4" t="s">
        <v>157</v>
      </c>
    </row>
    <row r="58" spans="1:2">
      <c r="A58" s="2" t="s">
        <v>110</v>
      </c>
      <c r="B58" s="4" t="s">
        <v>143</v>
      </c>
    </row>
    <row r="59" spans="1:2">
      <c r="A59" s="2" t="s">
        <v>112</v>
      </c>
      <c r="B59" s="4" t="s">
        <v>68</v>
      </c>
    </row>
    <row r="60" spans="1:2">
      <c r="A60" s="2" t="s">
        <v>114</v>
      </c>
      <c r="B60" s="4" t="s">
        <v>115</v>
      </c>
    </row>
    <row r="61" spans="1:2">
      <c r="A61" s="2" t="s">
        <v>116</v>
      </c>
      <c r="B61" s="4" t="s">
        <v>117</v>
      </c>
    </row>
    <row r="62" spans="1:2">
      <c r="A62" s="2" t="s">
        <v>118</v>
      </c>
      <c r="B62" s="4" t="s">
        <v>105</v>
      </c>
    </row>
    <row r="63" spans="1:2">
      <c r="A63" s="2" t="s">
        <v>120</v>
      </c>
      <c r="B63" s="4" t="s">
        <v>181</v>
      </c>
    </row>
    <row r="64" spans="1:2">
      <c r="A64" s="2" t="s">
        <v>122</v>
      </c>
      <c r="B64" s="4" t="s">
        <v>187</v>
      </c>
    </row>
    <row r="65" spans="1:2">
      <c r="A65" s="2" t="s">
        <v>124</v>
      </c>
      <c r="B65" s="4" t="s">
        <v>189</v>
      </c>
    </row>
    <row r="66" spans="1:2">
      <c r="A66" s="2" t="s">
        <v>126</v>
      </c>
      <c r="B66" s="4" t="s">
        <v>199</v>
      </c>
    </row>
    <row r="67" spans="1:2">
      <c r="A67" s="2" t="s">
        <v>128</v>
      </c>
      <c r="B67" s="4" t="s">
        <v>201</v>
      </c>
    </row>
    <row r="68" spans="1:2">
      <c r="A68" s="2" t="s">
        <v>130</v>
      </c>
      <c r="B68" s="4" t="s">
        <v>203</v>
      </c>
    </row>
    <row r="69" spans="1:2">
      <c r="A69" s="2" t="s">
        <v>132</v>
      </c>
      <c r="B69" s="4" t="s">
        <v>205</v>
      </c>
    </row>
    <row r="70" spans="1:2">
      <c r="A70" s="2" t="s">
        <v>134</v>
      </c>
      <c r="B70" s="4" t="s">
        <v>207</v>
      </c>
    </row>
    <row r="71" spans="1:2">
      <c r="A71" s="2" t="s">
        <v>136</v>
      </c>
      <c r="B71" s="4" t="s">
        <v>233</v>
      </c>
    </row>
    <row r="72" spans="1:2">
      <c r="A72" s="2" t="s">
        <v>138</v>
      </c>
      <c r="B72" s="4" t="s">
        <v>235</v>
      </c>
    </row>
    <row r="73" spans="1:2">
      <c r="A73" s="2" t="s">
        <v>140</v>
      </c>
      <c r="B73" s="4" t="s">
        <v>125</v>
      </c>
    </row>
    <row r="74" spans="1:2">
      <c r="A74" s="2" t="s">
        <v>142</v>
      </c>
      <c r="B74" s="4" t="s">
        <v>127</v>
      </c>
    </row>
    <row r="75" spans="1:2">
      <c r="A75" s="2" t="s">
        <v>144</v>
      </c>
      <c r="B75" s="4" t="s">
        <v>129</v>
      </c>
    </row>
    <row r="76" spans="1:2">
      <c r="A76" s="2" t="s">
        <v>146</v>
      </c>
      <c r="B76" s="4" t="s">
        <v>131</v>
      </c>
    </row>
    <row r="77" spans="1:2">
      <c r="A77" s="2" t="s">
        <v>148</v>
      </c>
      <c r="B77" s="4" t="s">
        <v>139</v>
      </c>
    </row>
    <row r="78" spans="1:2">
      <c r="A78" s="2" t="s">
        <v>150</v>
      </c>
      <c r="B78" s="4" t="s">
        <v>141</v>
      </c>
    </row>
    <row r="79" spans="1:2">
      <c r="A79" s="2" t="s">
        <v>152</v>
      </c>
      <c r="B79" s="4" t="s">
        <v>145</v>
      </c>
    </row>
    <row r="80" spans="1:2">
      <c r="A80" s="2" t="s">
        <v>154</v>
      </c>
      <c r="B80" s="4" t="s">
        <v>147</v>
      </c>
    </row>
    <row r="81" spans="1:2">
      <c r="A81" s="2" t="s">
        <v>156</v>
      </c>
      <c r="B81" s="4" t="s">
        <v>149</v>
      </c>
    </row>
    <row r="82" spans="1:2">
      <c r="A82" s="2" t="s">
        <v>158</v>
      </c>
      <c r="B82" s="4" t="s">
        <v>151</v>
      </c>
    </row>
    <row r="83" spans="1:2">
      <c r="A83" s="2" t="s">
        <v>160</v>
      </c>
      <c r="B83" s="4" t="s">
        <v>153</v>
      </c>
    </row>
    <row r="84" spans="1:2">
      <c r="A84" s="2" t="s">
        <v>162</v>
      </c>
      <c r="B84" s="4" t="s">
        <v>155</v>
      </c>
    </row>
    <row r="85" spans="1:2">
      <c r="A85" s="2" t="s">
        <v>164</v>
      </c>
      <c r="B85" s="4" t="s">
        <v>159</v>
      </c>
    </row>
    <row r="86" spans="1:2">
      <c r="A86" s="2" t="s">
        <v>166</v>
      </c>
      <c r="B86" s="4" t="s">
        <v>163</v>
      </c>
    </row>
    <row r="87" spans="1:2">
      <c r="A87" s="2" t="s">
        <v>168</v>
      </c>
      <c r="B87" s="4" t="s">
        <v>165</v>
      </c>
    </row>
    <row r="88" spans="1:2">
      <c r="A88" s="2" t="s">
        <v>170</v>
      </c>
      <c r="B88" s="4" t="s">
        <v>167</v>
      </c>
    </row>
    <row r="89" spans="1:2">
      <c r="A89" s="2" t="s">
        <v>172</v>
      </c>
      <c r="B89" s="4" t="s">
        <v>169</v>
      </c>
    </row>
    <row r="90" spans="1:2">
      <c r="A90" s="2" t="s">
        <v>174</v>
      </c>
      <c r="B90" s="4" t="s">
        <v>171</v>
      </c>
    </row>
    <row r="91" spans="1:2">
      <c r="A91" s="2" t="s">
        <v>176</v>
      </c>
      <c r="B91" s="4" t="s">
        <v>173</v>
      </c>
    </row>
    <row r="92" spans="1:2">
      <c r="A92" s="2" t="s">
        <v>178</v>
      </c>
      <c r="B92" s="4" t="s">
        <v>175</v>
      </c>
    </row>
    <row r="93" spans="1:2">
      <c r="A93" s="2" t="s">
        <v>180</v>
      </c>
      <c r="B93" s="4" t="s">
        <v>177</v>
      </c>
    </row>
    <row r="94" spans="1:2">
      <c r="A94" s="2" t="s">
        <v>182</v>
      </c>
      <c r="B94" s="4" t="s">
        <v>179</v>
      </c>
    </row>
    <row r="95" spans="1:2">
      <c r="A95" s="2" t="s">
        <v>184</v>
      </c>
      <c r="B95" s="4" t="s">
        <v>183</v>
      </c>
    </row>
    <row r="96" spans="1:2">
      <c r="A96" s="2" t="s">
        <v>186</v>
      </c>
      <c r="B96" s="4" t="s">
        <v>185</v>
      </c>
    </row>
    <row r="97" spans="1:2">
      <c r="A97" s="2" t="s">
        <v>188</v>
      </c>
      <c r="B97" s="4" t="s">
        <v>191</v>
      </c>
    </row>
    <row r="98" spans="1:2">
      <c r="A98" s="2" t="s">
        <v>190</v>
      </c>
      <c r="B98" s="4" t="s">
        <v>193</v>
      </c>
    </row>
    <row r="99" spans="1:2">
      <c r="A99" s="2" t="s">
        <v>192</v>
      </c>
      <c r="B99" s="4" t="s">
        <v>209</v>
      </c>
    </row>
    <row r="100" spans="1:2">
      <c r="A100" s="2" t="s">
        <v>194</v>
      </c>
      <c r="B100" s="4" t="s">
        <v>211</v>
      </c>
    </row>
    <row r="101" spans="1:2">
      <c r="A101" s="2" t="s">
        <v>196</v>
      </c>
      <c r="B101" s="4" t="s">
        <v>213</v>
      </c>
    </row>
    <row r="102" spans="1:2">
      <c r="A102" s="2" t="s">
        <v>198</v>
      </c>
      <c r="B102" s="4" t="s">
        <v>215</v>
      </c>
    </row>
    <row r="103" spans="1:2">
      <c r="A103" s="2" t="s">
        <v>200</v>
      </c>
      <c r="B103" s="4" t="s">
        <v>217</v>
      </c>
    </row>
    <row r="104" spans="1:2">
      <c r="A104" s="2" t="s">
        <v>202</v>
      </c>
      <c r="B104" s="4" t="s">
        <v>221</v>
      </c>
    </row>
    <row r="105" spans="1:2">
      <c r="A105" s="2" t="s">
        <v>204</v>
      </c>
      <c r="B105" s="4" t="s">
        <v>223</v>
      </c>
    </row>
    <row r="106" spans="1:2">
      <c r="A106" s="2" t="s">
        <v>206</v>
      </c>
      <c r="B106" s="4" t="s">
        <v>225</v>
      </c>
    </row>
    <row r="107" spans="1:2">
      <c r="A107" s="2" t="s">
        <v>208</v>
      </c>
      <c r="B107" s="4" t="s">
        <v>227</v>
      </c>
    </row>
    <row r="108" spans="1:2">
      <c r="A108" s="2" t="s">
        <v>210</v>
      </c>
      <c r="B108" s="4" t="s">
        <v>229</v>
      </c>
    </row>
    <row r="109" spans="1:2">
      <c r="A109" s="2" t="s">
        <v>212</v>
      </c>
      <c r="B109" s="4" t="s">
        <v>231</v>
      </c>
    </row>
    <row r="110" spans="1:2">
      <c r="A110" s="2" t="s">
        <v>214</v>
      </c>
      <c r="B110" s="4" t="s">
        <v>239</v>
      </c>
    </row>
    <row r="111" spans="1:2">
      <c r="A111" s="2" t="s">
        <v>216</v>
      </c>
      <c r="B111" s="4" t="s">
        <v>325</v>
      </c>
    </row>
    <row r="112" spans="1:2">
      <c r="A112" s="2" t="s">
        <v>218</v>
      </c>
      <c r="B112" s="4" t="s">
        <v>327</v>
      </c>
    </row>
    <row r="113" spans="1:2" ht="15.6">
      <c r="A113" s="2" t="s">
        <v>220</v>
      </c>
      <c r="B113" s="1" t="s">
        <v>419</v>
      </c>
    </row>
    <row r="114" spans="1:2" ht="15.6">
      <c r="A114" s="2" t="s">
        <v>222</v>
      </c>
      <c r="B114" s="1" t="s">
        <v>421</v>
      </c>
    </row>
    <row r="115" spans="1:2">
      <c r="A115" s="2" t="s">
        <v>224</v>
      </c>
      <c r="B115" s="4" t="s">
        <v>161</v>
      </c>
    </row>
    <row r="116" spans="1:2">
      <c r="A116" s="2" t="s">
        <v>226</v>
      </c>
      <c r="B116" s="4" t="s">
        <v>195</v>
      </c>
    </row>
    <row r="117" spans="1:2">
      <c r="A117" s="2" t="s">
        <v>228</v>
      </c>
      <c r="B117" s="4" t="s">
        <v>78</v>
      </c>
    </row>
    <row r="118" spans="1:2" ht="15.6">
      <c r="A118" s="2" t="s">
        <v>230</v>
      </c>
      <c r="B118" s="1" t="s">
        <v>365</v>
      </c>
    </row>
    <row r="119" spans="1:2">
      <c r="A119" s="2" t="s">
        <v>232</v>
      </c>
      <c r="B119" s="4" t="s">
        <v>219</v>
      </c>
    </row>
    <row r="120" spans="1:2">
      <c r="A120" s="2" t="s">
        <v>234</v>
      </c>
      <c r="B120" s="4" t="s">
        <v>331</v>
      </c>
    </row>
    <row r="121" spans="1:2">
      <c r="A121" s="2" t="s">
        <v>236</v>
      </c>
      <c r="B121" s="4" t="s">
        <v>84</v>
      </c>
    </row>
    <row r="122" spans="1:2">
      <c r="A122" s="2" t="s">
        <v>238</v>
      </c>
      <c r="B122" s="4" t="s">
        <v>243</v>
      </c>
    </row>
    <row r="123" spans="1:2" ht="15.6">
      <c r="A123" s="2" t="s">
        <v>240</v>
      </c>
      <c r="B123" s="1" t="s">
        <v>381</v>
      </c>
    </row>
    <row r="124" spans="1:2" ht="15.6">
      <c r="A124" s="2" t="s">
        <v>242</v>
      </c>
      <c r="B124" s="1" t="s">
        <v>449</v>
      </c>
    </row>
    <row r="125" spans="1:2">
      <c r="A125" s="2" t="s">
        <v>244</v>
      </c>
      <c r="B125" s="4" t="s">
        <v>249</v>
      </c>
    </row>
    <row r="126" spans="1:2">
      <c r="A126" s="2" t="s">
        <v>246</v>
      </c>
      <c r="B126" s="4" t="s">
        <v>333</v>
      </c>
    </row>
    <row r="127" spans="1:2">
      <c r="A127" s="2" t="s">
        <v>248</v>
      </c>
      <c r="B127" s="4" t="s">
        <v>251</v>
      </c>
    </row>
    <row r="128" spans="1:2">
      <c r="A128" s="2" t="s">
        <v>250</v>
      </c>
      <c r="B128" s="4" t="s">
        <v>323</v>
      </c>
    </row>
    <row r="129" spans="1:2">
      <c r="A129" s="2" t="s">
        <v>252</v>
      </c>
      <c r="B129" s="4" t="s">
        <v>257</v>
      </c>
    </row>
    <row r="130" spans="1:2">
      <c r="A130" s="2" t="s">
        <v>254</v>
      </c>
      <c r="B130" s="4" t="s">
        <v>259</v>
      </c>
    </row>
    <row r="131" spans="1:2">
      <c r="A131" s="2" t="s">
        <v>256</v>
      </c>
      <c r="B131" s="4" t="s">
        <v>119</v>
      </c>
    </row>
    <row r="132" spans="1:2">
      <c r="A132" s="2" t="s">
        <v>258</v>
      </c>
      <c r="B132" s="4" t="s">
        <v>72</v>
      </c>
    </row>
    <row r="133" spans="1:2">
      <c r="A133" s="2" t="s">
        <v>260</v>
      </c>
      <c r="B133" s="4" t="s">
        <v>261</v>
      </c>
    </row>
    <row r="134" spans="1:2">
      <c r="A134" s="2" t="s">
        <v>262</v>
      </c>
      <c r="B134" s="4" t="s">
        <v>263</v>
      </c>
    </row>
    <row r="135" spans="1:2">
      <c r="A135" s="2" t="s">
        <v>264</v>
      </c>
      <c r="B135" s="4" t="s">
        <v>265</v>
      </c>
    </row>
    <row r="136" spans="1:2">
      <c r="A136" s="2" t="s">
        <v>266</v>
      </c>
      <c r="B136" s="4" t="s">
        <v>267</v>
      </c>
    </row>
    <row r="137" spans="1:2">
      <c r="A137" s="2" t="s">
        <v>268</v>
      </c>
      <c r="B137" s="4" t="s">
        <v>269</v>
      </c>
    </row>
    <row r="138" spans="1:2">
      <c r="A138" s="2" t="s">
        <v>270</v>
      </c>
      <c r="B138" s="4" t="s">
        <v>271</v>
      </c>
    </row>
    <row r="139" spans="1:2">
      <c r="A139" s="2" t="s">
        <v>272</v>
      </c>
      <c r="B139" s="4" t="s">
        <v>273</v>
      </c>
    </row>
    <row r="140" spans="1:2">
      <c r="A140" s="2" t="s">
        <v>274</v>
      </c>
      <c r="B140" s="4" t="s">
        <v>275</v>
      </c>
    </row>
    <row r="141" spans="1:2">
      <c r="A141" s="2" t="s">
        <v>276</v>
      </c>
      <c r="B141" s="4" t="s">
        <v>277</v>
      </c>
    </row>
    <row r="142" spans="1:2">
      <c r="A142" s="2" t="s">
        <v>278</v>
      </c>
      <c r="B142" s="4" t="s">
        <v>279</v>
      </c>
    </row>
    <row r="143" spans="1:2">
      <c r="A143" s="2" t="s">
        <v>280</v>
      </c>
      <c r="B143" s="4" t="s">
        <v>281</v>
      </c>
    </row>
    <row r="144" spans="1:2">
      <c r="A144" s="2" t="s">
        <v>282</v>
      </c>
      <c r="B144" s="4" t="s">
        <v>283</v>
      </c>
    </row>
    <row r="145" spans="1:2">
      <c r="A145" s="2" t="s">
        <v>284</v>
      </c>
      <c r="B145" s="4" t="s">
        <v>285</v>
      </c>
    </row>
    <row r="146" spans="1:2">
      <c r="A146" s="2" t="s">
        <v>286</v>
      </c>
      <c r="B146" s="4" t="s">
        <v>287</v>
      </c>
    </row>
    <row r="147" spans="1:2">
      <c r="A147" s="2" t="s">
        <v>288</v>
      </c>
      <c r="B147" s="4" t="s">
        <v>289</v>
      </c>
    </row>
    <row r="148" spans="1:2">
      <c r="A148" s="2" t="s">
        <v>290</v>
      </c>
      <c r="B148" s="4" t="s">
        <v>291</v>
      </c>
    </row>
    <row r="149" spans="1:2">
      <c r="A149" s="2" t="s">
        <v>292</v>
      </c>
      <c r="B149" s="4" t="s">
        <v>293</v>
      </c>
    </row>
    <row r="150" spans="1:2">
      <c r="A150" s="2" t="s">
        <v>294</v>
      </c>
      <c r="B150" s="4" t="s">
        <v>295</v>
      </c>
    </row>
    <row r="151" spans="1:2">
      <c r="A151" s="2" t="s">
        <v>296</v>
      </c>
      <c r="B151" s="4" t="s">
        <v>297</v>
      </c>
    </row>
    <row r="152" spans="1:2">
      <c r="A152" s="2" t="s">
        <v>298</v>
      </c>
      <c r="B152" s="4" t="s">
        <v>299</v>
      </c>
    </row>
    <row r="153" spans="1:2">
      <c r="A153" s="2" t="s">
        <v>300</v>
      </c>
      <c r="B153" s="4" t="s">
        <v>301</v>
      </c>
    </row>
    <row r="154" spans="1:2">
      <c r="A154" s="2" t="s">
        <v>302</v>
      </c>
      <c r="B154" s="4" t="s">
        <v>303</v>
      </c>
    </row>
    <row r="155" spans="1:2">
      <c r="A155" s="2" t="s">
        <v>304</v>
      </c>
      <c r="B155" s="4" t="s">
        <v>305</v>
      </c>
    </row>
    <row r="156" spans="1:2">
      <c r="A156" s="2" t="s">
        <v>306</v>
      </c>
      <c r="B156" s="4" t="s">
        <v>307</v>
      </c>
    </row>
    <row r="157" spans="1:2">
      <c r="A157" s="2" t="s">
        <v>308</v>
      </c>
      <c r="B157" s="4" t="s">
        <v>309</v>
      </c>
    </row>
    <row r="158" spans="1:2">
      <c r="A158" s="2" t="s">
        <v>310</v>
      </c>
      <c r="B158" s="4" t="s">
        <v>311</v>
      </c>
    </row>
    <row r="159" spans="1:2">
      <c r="A159" s="2" t="s">
        <v>312</v>
      </c>
      <c r="B159" s="4" t="s">
        <v>247</v>
      </c>
    </row>
    <row r="160" spans="1:2">
      <c r="A160" s="2" t="s">
        <v>314</v>
      </c>
      <c r="B160" s="4" t="s">
        <v>253</v>
      </c>
    </row>
    <row r="161" spans="1:2">
      <c r="A161" s="2" t="s">
        <v>316</v>
      </c>
      <c r="B161" s="4" t="s">
        <v>255</v>
      </c>
    </row>
    <row r="162" spans="1:2">
      <c r="A162" s="2" t="s">
        <v>318</v>
      </c>
      <c r="B162" s="4" t="s">
        <v>313</v>
      </c>
    </row>
    <row r="163" spans="1:2">
      <c r="A163" s="2" t="s">
        <v>320</v>
      </c>
      <c r="B163" s="4" t="s">
        <v>315</v>
      </c>
    </row>
    <row r="164" spans="1:2">
      <c r="A164" s="2" t="s">
        <v>322</v>
      </c>
      <c r="B164" s="4" t="s">
        <v>4</v>
      </c>
    </row>
    <row r="165" spans="1:2">
      <c r="A165" s="2" t="s">
        <v>324</v>
      </c>
      <c r="B165" s="4" t="s">
        <v>137</v>
      </c>
    </row>
    <row r="166" spans="1:2">
      <c r="A166" s="2" t="s">
        <v>326</v>
      </c>
      <c r="B166" s="4" t="s">
        <v>16</v>
      </c>
    </row>
    <row r="167" spans="1:2">
      <c r="A167" s="2" t="s">
        <v>328</v>
      </c>
      <c r="B167" s="4" t="s">
        <v>18</v>
      </c>
    </row>
    <row r="168" spans="1:2">
      <c r="A168" s="2" t="s">
        <v>330</v>
      </c>
      <c r="B168" s="4" t="s">
        <v>319</v>
      </c>
    </row>
    <row r="169" spans="1:2">
      <c r="A169" s="2" t="s">
        <v>332</v>
      </c>
      <c r="B169" s="4" t="s">
        <v>321</v>
      </c>
    </row>
    <row r="170" spans="1:2">
      <c r="A170" s="2" t="s">
        <v>334</v>
      </c>
      <c r="B170" s="4" t="s">
        <v>335</v>
      </c>
    </row>
    <row r="171" spans="1:2">
      <c r="A171" s="2" t="s">
        <v>336</v>
      </c>
      <c r="B171" s="4" t="s">
        <v>337</v>
      </c>
    </row>
    <row r="172" spans="1:2">
      <c r="A172" s="2" t="s">
        <v>338</v>
      </c>
      <c r="B172" s="4" t="s">
        <v>339</v>
      </c>
    </row>
    <row r="173" spans="1:2">
      <c r="A173" s="2" t="s">
        <v>340</v>
      </c>
      <c r="B173" s="4" t="s">
        <v>341</v>
      </c>
    </row>
    <row r="174" spans="1:2">
      <c r="A174" s="2" t="s">
        <v>342</v>
      </c>
      <c r="B174" s="4" t="s">
        <v>343</v>
      </c>
    </row>
    <row r="175" spans="1:2">
      <c r="A175" s="2" t="s">
        <v>344</v>
      </c>
      <c r="B175" s="4" t="s">
        <v>345</v>
      </c>
    </row>
    <row r="176" spans="1:2">
      <c r="A176" s="2" t="s">
        <v>346</v>
      </c>
      <c r="B176" s="4" t="s">
        <v>347</v>
      </c>
    </row>
    <row r="177" spans="1:2">
      <c r="A177" s="2" t="s">
        <v>348</v>
      </c>
      <c r="B177" s="4" t="s">
        <v>349</v>
      </c>
    </row>
    <row r="178" spans="1:2">
      <c r="A178" s="2" t="s">
        <v>350</v>
      </c>
      <c r="B178" s="4" t="s">
        <v>8</v>
      </c>
    </row>
    <row r="179" spans="1:2">
      <c r="A179" s="2" t="s">
        <v>352</v>
      </c>
      <c r="B179" s="4" t="s">
        <v>353</v>
      </c>
    </row>
    <row r="180" spans="1:2" ht="15.6">
      <c r="A180" s="2" t="s">
        <v>354</v>
      </c>
      <c r="B180" s="1" t="s">
        <v>355</v>
      </c>
    </row>
    <row r="181" spans="1:2" ht="15.6">
      <c r="A181" s="2" t="s">
        <v>356</v>
      </c>
      <c r="B181" s="1" t="s">
        <v>357</v>
      </c>
    </row>
    <row r="182" spans="1:2" ht="15.6">
      <c r="A182" s="2" t="s">
        <v>358</v>
      </c>
      <c r="B182" s="1" t="s">
        <v>359</v>
      </c>
    </row>
    <row r="183" spans="1:2">
      <c r="A183" s="2" t="s">
        <v>360</v>
      </c>
      <c r="B183" s="4" t="s">
        <v>82</v>
      </c>
    </row>
    <row r="184" spans="1:2" ht="15.6">
      <c r="A184" s="2" t="s">
        <v>362</v>
      </c>
      <c r="B184" s="1" t="s">
        <v>363</v>
      </c>
    </row>
    <row r="185" spans="1:2" ht="15.6">
      <c r="A185" s="2" t="s">
        <v>364</v>
      </c>
      <c r="B185" s="1" t="s">
        <v>361</v>
      </c>
    </row>
    <row r="186" spans="1:2">
      <c r="A186" s="2" t="s">
        <v>366</v>
      </c>
      <c r="B186" s="4" t="s">
        <v>197</v>
      </c>
    </row>
    <row r="187" spans="1:2" ht="15.6">
      <c r="A187" s="2" t="s">
        <v>368</v>
      </c>
      <c r="B187" s="1" t="s">
        <v>369</v>
      </c>
    </row>
    <row r="188" spans="1:2">
      <c r="A188" s="2" t="s">
        <v>370</v>
      </c>
      <c r="B188" s="4" t="s">
        <v>80</v>
      </c>
    </row>
    <row r="189" spans="1:2" ht="15.6">
      <c r="A189" s="2" t="s">
        <v>372</v>
      </c>
      <c r="B189" s="1" t="s">
        <v>375</v>
      </c>
    </row>
    <row r="190" spans="1:2" ht="15.6">
      <c r="A190" s="2" t="s">
        <v>374</v>
      </c>
      <c r="B190" s="1" t="s">
        <v>373</v>
      </c>
    </row>
    <row r="191" spans="1:2" ht="15.6">
      <c r="A191" s="2" t="s">
        <v>376</v>
      </c>
      <c r="B191" s="1" t="s">
        <v>417</v>
      </c>
    </row>
    <row r="192" spans="1:2" ht="15.6">
      <c r="A192" s="2" t="s">
        <v>378</v>
      </c>
      <c r="B192" s="1" t="s">
        <v>377</v>
      </c>
    </row>
    <row r="193" spans="1:2" ht="15.6">
      <c r="A193" s="2" t="s">
        <v>380</v>
      </c>
      <c r="B193" s="1" t="s">
        <v>379</v>
      </c>
    </row>
    <row r="194" spans="1:2">
      <c r="A194" s="2" t="s">
        <v>382</v>
      </c>
      <c r="B194" s="4" t="s">
        <v>245</v>
      </c>
    </row>
    <row r="195" spans="1:2" ht="15.6">
      <c r="A195" s="2" t="s">
        <v>384</v>
      </c>
      <c r="B195" s="1" t="s">
        <v>383</v>
      </c>
    </row>
    <row r="196" spans="1:2" ht="15.6">
      <c r="A196" s="2" t="s">
        <v>386</v>
      </c>
      <c r="B196" s="1" t="s">
        <v>385</v>
      </c>
    </row>
    <row r="197" spans="1:2" ht="15.6">
      <c r="A197" s="2" t="s">
        <v>388</v>
      </c>
      <c r="B197" s="1" t="s">
        <v>387</v>
      </c>
    </row>
    <row r="198" spans="1:2" ht="15.6">
      <c r="A198" s="2" t="s">
        <v>390</v>
      </c>
      <c r="B198" s="1" t="s">
        <v>389</v>
      </c>
    </row>
    <row r="199" spans="1:2" ht="15.6">
      <c r="A199" s="2" t="s">
        <v>392</v>
      </c>
      <c r="B199" s="1" t="s">
        <v>391</v>
      </c>
    </row>
    <row r="200" spans="1:2" ht="15.6">
      <c r="A200" s="2" t="s">
        <v>394</v>
      </c>
      <c r="B200" s="1" t="s">
        <v>393</v>
      </c>
    </row>
    <row r="201" spans="1:2" ht="15.6">
      <c r="A201" s="2" t="s">
        <v>396</v>
      </c>
      <c r="B201" s="1" t="s">
        <v>395</v>
      </c>
    </row>
    <row r="202" spans="1:2">
      <c r="A202" s="2" t="s">
        <v>398</v>
      </c>
      <c r="B202" s="4" t="s">
        <v>329</v>
      </c>
    </row>
    <row r="203" spans="1:2" ht="15.6">
      <c r="A203" s="2" t="s">
        <v>400</v>
      </c>
      <c r="B203" s="1" t="s">
        <v>397</v>
      </c>
    </row>
    <row r="204" spans="1:2" ht="15.6">
      <c r="A204" s="2" t="s">
        <v>402</v>
      </c>
      <c r="B204" s="1" t="s">
        <v>399</v>
      </c>
    </row>
    <row r="205" spans="1:2" ht="15.6">
      <c r="A205" s="2" t="s">
        <v>404</v>
      </c>
      <c r="B205" s="1" t="s">
        <v>401</v>
      </c>
    </row>
    <row r="206" spans="1:2" ht="15.6">
      <c r="A206" s="2" t="s">
        <v>406</v>
      </c>
      <c r="B206" s="1" t="s">
        <v>403</v>
      </c>
    </row>
    <row r="207" spans="1:2" ht="15.6">
      <c r="A207" s="2" t="s">
        <v>408</v>
      </c>
      <c r="B207" s="1" t="s">
        <v>405</v>
      </c>
    </row>
    <row r="208" spans="1:2" ht="15.6">
      <c r="A208" s="2" t="s">
        <v>410</v>
      </c>
      <c r="B208" s="1" t="s">
        <v>407</v>
      </c>
    </row>
    <row r="209" spans="1:2" ht="15.6">
      <c r="A209" s="2" t="s">
        <v>412</v>
      </c>
      <c r="B209" s="1" t="s">
        <v>409</v>
      </c>
    </row>
    <row r="210" spans="1:2" ht="15.6">
      <c r="A210" s="2" t="s">
        <v>414</v>
      </c>
      <c r="B210" s="1" t="s">
        <v>411</v>
      </c>
    </row>
    <row r="211" spans="1:2" ht="15.6">
      <c r="A211" s="2" t="s">
        <v>416</v>
      </c>
      <c r="B211" s="1" t="s">
        <v>413</v>
      </c>
    </row>
    <row r="212" spans="1:2" ht="15.6">
      <c r="A212" s="2" t="s">
        <v>418</v>
      </c>
      <c r="B212" s="1" t="s">
        <v>415</v>
      </c>
    </row>
    <row r="213" spans="1:2" ht="15.6">
      <c r="A213" s="2" t="s">
        <v>420</v>
      </c>
      <c r="B213" s="1" t="s">
        <v>423</v>
      </c>
    </row>
    <row r="214" spans="1:2" ht="15.6">
      <c r="A214" s="2" t="s">
        <v>422</v>
      </c>
      <c r="B214" s="1" t="s">
        <v>425</v>
      </c>
    </row>
    <row r="215" spans="1:2" ht="15.6">
      <c r="A215" s="2" t="s">
        <v>424</v>
      </c>
      <c r="B215" s="1" t="s">
        <v>427</v>
      </c>
    </row>
    <row r="216" spans="1:2" ht="15.6">
      <c r="A216" s="2" t="s">
        <v>426</v>
      </c>
      <c r="B216" s="1" t="s">
        <v>429</v>
      </c>
    </row>
    <row r="217" spans="1:2" ht="15.6">
      <c r="A217" s="2" t="s">
        <v>428</v>
      </c>
      <c r="B217" s="1" t="s">
        <v>237</v>
      </c>
    </row>
    <row r="218" spans="1:2">
      <c r="A218" s="2" t="s">
        <v>430</v>
      </c>
      <c r="B218" s="4" t="s">
        <v>6</v>
      </c>
    </row>
    <row r="219" spans="1:2" ht="15.6">
      <c r="A219" s="2" t="s">
        <v>431</v>
      </c>
      <c r="B219" s="1" t="s">
        <v>434</v>
      </c>
    </row>
    <row r="220" spans="1:2" ht="15.6">
      <c r="A220" s="2" t="s">
        <v>433</v>
      </c>
      <c r="B220" s="1" t="s">
        <v>436</v>
      </c>
    </row>
    <row r="221" spans="1:2" ht="15.6">
      <c r="A221" s="2" t="s">
        <v>435</v>
      </c>
      <c r="B221" s="1" t="s">
        <v>438</v>
      </c>
    </row>
    <row r="222" spans="1:2" ht="15.6">
      <c r="A222" s="2" t="s">
        <v>437</v>
      </c>
      <c r="B222" s="1" t="s">
        <v>440</v>
      </c>
    </row>
    <row r="223" spans="1:2" ht="15.6">
      <c r="A223" s="2" t="s">
        <v>439</v>
      </c>
      <c r="B223" s="1" t="s">
        <v>442</v>
      </c>
    </row>
    <row r="224" spans="1:2" ht="15.6">
      <c r="A224" s="2" t="s">
        <v>441</v>
      </c>
      <c r="B224" s="1" t="s">
        <v>443</v>
      </c>
    </row>
    <row r="225" spans="1:2" ht="15.6">
      <c r="A225" s="2" t="s">
        <v>452</v>
      </c>
      <c r="B225" s="1" t="s">
        <v>444</v>
      </c>
    </row>
    <row r="226" spans="1:2" ht="15.6">
      <c r="A226" s="2" t="s">
        <v>453</v>
      </c>
      <c r="B226" s="1" t="s">
        <v>445</v>
      </c>
    </row>
    <row r="227" spans="1:2" ht="15.6">
      <c r="A227" s="2" t="s">
        <v>454</v>
      </c>
      <c r="B227" s="1" t="s">
        <v>446</v>
      </c>
    </row>
    <row r="228" spans="1:2" ht="15.6">
      <c r="A228" s="2" t="s">
        <v>455</v>
      </c>
      <c r="B228" s="1" t="s">
        <v>447</v>
      </c>
    </row>
    <row r="229" spans="1:2" ht="15.6">
      <c r="A229" s="2" t="s">
        <v>456</v>
      </c>
      <c r="B229" s="1" t="s">
        <v>448</v>
      </c>
    </row>
    <row r="230" spans="1:2" ht="15.6">
      <c r="A230" s="2" t="s">
        <v>457</v>
      </c>
      <c r="B230" s="1" t="s">
        <v>371</v>
      </c>
    </row>
    <row r="231" spans="1:2" ht="15.6">
      <c r="A231" s="2" t="s">
        <v>458</v>
      </c>
      <c r="B231" s="1" t="s">
        <v>450</v>
      </c>
    </row>
    <row r="232" spans="1:2" ht="15.6">
      <c r="A232" s="2" t="s">
        <v>459</v>
      </c>
      <c r="B232" s="1" t="s">
        <v>451</v>
      </c>
    </row>
  </sheetData>
  <mergeCells count="1">
    <mergeCell ref="A1:B1"/>
  </mergeCells>
  <phoneticPr fontId="1" type="noConversion"/>
  <conditionalFormatting sqref="B230 B203:B210 B118 B180:B182 B192:B193 B195:B201 B123 B189:B190 B187 B11 B184:B185">
    <cfRule type="duplicateValues" dxfId="1" priority="2"/>
  </conditionalFormatting>
  <conditionalFormatting sqref="B211:B217 B219:B223 B5 B113:B114 B191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李照俊</cp:lastModifiedBy>
  <dcterms:created xsi:type="dcterms:W3CDTF">2021-05-11T07:26:09Z</dcterms:created>
  <dcterms:modified xsi:type="dcterms:W3CDTF">2021-05-12T01:18:36Z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C0A723C7431A48B29E1463DB99ED3886</vt:lpwstr>
  </property>
  <property fmtid="{D5CDD505-2E9C-101B-9397-08002B2CF9AE}" pid="3" name="KSOProductBuildVer">
    <vt:lpwstr>2052-11.1.0.10495</vt:lpwstr>
  </property>
</Properties>
</file>