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535" windowHeight="9735" activeTab="6"/>
  </bookViews>
  <sheets>
    <sheet name="总表（596人）" sheetId="1" r:id="rId1"/>
    <sheet name="市人才（68人）" sheetId="2" r:id="rId2"/>
    <sheet name="机要邮寄（528人）" sheetId="3" r:id="rId3"/>
    <sheet name="市人才邮寄版68人" sheetId="4" r:id="rId4"/>
    <sheet name="机要邮局邮寄版" sheetId="6" r:id="rId5"/>
    <sheet name="机要邮局顺序版" sheetId="8" r:id="rId6"/>
    <sheet name="模版" sheetId="9" r:id="rId7"/>
  </sheets>
  <definedNames>
    <definedName name="_xlnm._FilterDatabase" localSheetId="2" hidden="1">'机要邮寄（528人）'!$A$3:$F$3</definedName>
  </definedNames>
  <calcPr calcId="125725"/>
</workbook>
</file>

<file path=xl/sharedStrings.xml><?xml version="1.0" encoding="utf-8"?>
<sst xmlns="http://schemas.openxmlformats.org/spreadsheetml/2006/main" count="9407" uniqueCount="1584">
  <si>
    <t>序号</t>
  </si>
  <si>
    <t>姓名</t>
  </si>
  <si>
    <t>专业</t>
  </si>
  <si>
    <t>学号</t>
  </si>
  <si>
    <t>邮寄地址</t>
  </si>
  <si>
    <t>备注</t>
  </si>
  <si>
    <t>闫亮</t>
  </si>
  <si>
    <t>建筑工程技术</t>
  </si>
  <si>
    <t>2011106608022</t>
  </si>
  <si>
    <t>河南省郑州市人力资源和社会保障局</t>
    <phoneticPr fontId="4" type="noConversion"/>
  </si>
  <si>
    <t>岳秋石</t>
  </si>
  <si>
    <t>2011106605026</t>
  </si>
  <si>
    <t>熊炎</t>
  </si>
  <si>
    <t>2011116901019</t>
  </si>
  <si>
    <t>毛政法</t>
  </si>
  <si>
    <t>2011106602013</t>
  </si>
  <si>
    <t>王嘉欣</t>
  </si>
  <si>
    <t>2011106602016</t>
  </si>
  <si>
    <t>胡帅欧</t>
  </si>
  <si>
    <t>2011106603008</t>
  </si>
  <si>
    <t>河南省安阳市人力资源和社会保障局</t>
    <phoneticPr fontId="4" type="noConversion"/>
  </si>
  <si>
    <t>王海鹏</t>
  </si>
  <si>
    <t>2011106602014</t>
  </si>
  <si>
    <t>延瑞彪</t>
  </si>
  <si>
    <t>2011106601026</t>
  </si>
  <si>
    <t>丁拥军</t>
  </si>
  <si>
    <t>2011106701003</t>
  </si>
  <si>
    <t>贾磊磊</t>
  </si>
  <si>
    <t>2011106601011</t>
  </si>
  <si>
    <t>河南省邓州市人力资源和社会保障局</t>
    <phoneticPr fontId="4" type="noConversion"/>
  </si>
  <si>
    <t>张圣洁</t>
  </si>
  <si>
    <t>市政工程技术</t>
  </si>
  <si>
    <t>2011109602021</t>
  </si>
  <si>
    <t>河南省巩义市人力资源和社会保障局</t>
    <phoneticPr fontId="4" type="noConversion"/>
  </si>
  <si>
    <t>张明欣</t>
  </si>
  <si>
    <t>2011106605028</t>
  </si>
  <si>
    <t>李超</t>
  </si>
  <si>
    <t>2011106607010</t>
  </si>
  <si>
    <t>河南省固始县人力资源和社会保障局</t>
    <phoneticPr fontId="4" type="noConversion"/>
  </si>
  <si>
    <t>赵月</t>
  </si>
  <si>
    <t>2011106605033</t>
  </si>
  <si>
    <t>河南省鹤壁市人力资源和社会保障局</t>
    <phoneticPr fontId="4" type="noConversion"/>
  </si>
  <si>
    <t>李丛</t>
  </si>
  <si>
    <t>工程测量技术</t>
  </si>
  <si>
    <t>2011111501009</t>
  </si>
  <si>
    <t>李宏鹏</t>
  </si>
  <si>
    <t>2011106606009</t>
  </si>
  <si>
    <t>河南省焦作市人力资源和社会保障局</t>
    <phoneticPr fontId="4" type="noConversion"/>
  </si>
  <si>
    <t>荆磊</t>
  </si>
  <si>
    <t>2011119701006</t>
  </si>
  <si>
    <t>杨珺琪</t>
  </si>
  <si>
    <t>2011111501026</t>
  </si>
  <si>
    <t>高广龙</t>
  </si>
  <si>
    <t>2011106605005</t>
  </si>
  <si>
    <t>周永杰</t>
  </si>
  <si>
    <t>地下工程与隧道工程技术</t>
  </si>
  <si>
    <t>2011115701024</t>
  </si>
  <si>
    <t>张二帅</t>
  </si>
  <si>
    <t>2011106607028</t>
  </si>
  <si>
    <t>河南省开封市人力资源和社会保障局</t>
    <phoneticPr fontId="4" type="noConversion"/>
  </si>
  <si>
    <t>张博文</t>
  </si>
  <si>
    <t>2011108401033</t>
  </si>
  <si>
    <t>李肖方</t>
  </si>
  <si>
    <t>2011106603021</t>
  </si>
  <si>
    <t>石屾</t>
  </si>
  <si>
    <t>2011106601021</t>
  </si>
  <si>
    <t>王超凡</t>
  </si>
  <si>
    <t>2011111502013</t>
  </si>
  <si>
    <t>许文龙</t>
  </si>
  <si>
    <t>2011106605023</t>
  </si>
  <si>
    <t>河南省洛阳市人力资源和社会保障局</t>
    <phoneticPr fontId="4" type="noConversion"/>
  </si>
  <si>
    <t>赵锦琦</t>
  </si>
  <si>
    <t>2011115701021</t>
  </si>
  <si>
    <t>胡明柱</t>
  </si>
  <si>
    <t>2011115702008</t>
  </si>
  <si>
    <t>张亚龙</t>
  </si>
  <si>
    <t>建筑工程技术（工程质量检测方向）</t>
  </si>
  <si>
    <t>2011120002020</t>
  </si>
  <si>
    <t>秦彦龙</t>
  </si>
  <si>
    <t>2011109602005</t>
  </si>
  <si>
    <t>河南省漯河市人力资源和社会保障局</t>
    <phoneticPr fontId="4" type="noConversion"/>
  </si>
  <si>
    <t>岳亚辉</t>
  </si>
  <si>
    <t>2011106606025</t>
  </si>
  <si>
    <t>贾准星</t>
  </si>
  <si>
    <t>2011106603011</t>
  </si>
  <si>
    <t>于江涛</t>
  </si>
  <si>
    <t>2011106603034</t>
  </si>
  <si>
    <t>郭利宾</t>
  </si>
  <si>
    <t>基础工程技术</t>
  </si>
  <si>
    <t>2011115302003</t>
  </si>
  <si>
    <t>张海全</t>
  </si>
  <si>
    <t>2011109602017</t>
  </si>
  <si>
    <t>河南省南阳市人力资源和社会保障局</t>
    <phoneticPr fontId="4" type="noConversion"/>
  </si>
  <si>
    <t>冯居昊</t>
  </si>
  <si>
    <t>2011106607004</t>
  </si>
  <si>
    <t>司佳林</t>
  </si>
  <si>
    <t>2011106606017</t>
  </si>
  <si>
    <t>李迪</t>
  </si>
  <si>
    <t>2011116601008</t>
  </si>
  <si>
    <t>杜贝</t>
  </si>
  <si>
    <t>2011116901007</t>
  </si>
  <si>
    <t>梁鹏进</t>
  </si>
  <si>
    <t>2011110203025</t>
  </si>
  <si>
    <t>杨金营</t>
  </si>
  <si>
    <t>2011106601027</t>
  </si>
  <si>
    <t>王洪亮</t>
  </si>
  <si>
    <t>2011106602015</t>
  </si>
  <si>
    <t>乔颖</t>
  </si>
  <si>
    <t>2011115301012</t>
  </si>
  <si>
    <t>张金涛</t>
  </si>
  <si>
    <t>2011106605027</t>
  </si>
  <si>
    <t>河南省平顶山市人力资源和社会保障局</t>
    <phoneticPr fontId="4" type="noConversion"/>
  </si>
  <si>
    <t>王国庆</t>
  </si>
  <si>
    <t>2011109602010</t>
  </si>
  <si>
    <t>河南省濮阳市人力资源和社会保障局</t>
    <phoneticPr fontId="4" type="noConversion"/>
  </si>
  <si>
    <t>王阳阳</t>
  </si>
  <si>
    <t>2011106607024</t>
  </si>
  <si>
    <t>牛言着</t>
  </si>
  <si>
    <t>2011106603024</t>
  </si>
  <si>
    <t>鲁文豪</t>
  </si>
  <si>
    <t>2011106604012</t>
  </si>
  <si>
    <t>马利明</t>
  </si>
  <si>
    <t>2011106605012</t>
  </si>
  <si>
    <t>河南省汝州市人力资源和社会保障局</t>
    <phoneticPr fontId="4" type="noConversion"/>
  </si>
  <si>
    <t>屈勇</t>
  </si>
  <si>
    <t>2011109602006</t>
  </si>
  <si>
    <t>河南省三门峡市人力资源和社会保障局</t>
    <phoneticPr fontId="4" type="noConversion"/>
  </si>
  <si>
    <t>史振国</t>
  </si>
  <si>
    <t>2011109602008</t>
  </si>
  <si>
    <t>李盼盼</t>
  </si>
  <si>
    <t>2011106607011</t>
  </si>
  <si>
    <t>王棒</t>
  </si>
  <si>
    <t>2011106701022</t>
  </si>
  <si>
    <t>苏晓乐</t>
  </si>
  <si>
    <t>2011106701045</t>
  </si>
  <si>
    <t>陈浩</t>
  </si>
  <si>
    <t>2011111501002</t>
  </si>
  <si>
    <t>赵渊龙</t>
  </si>
  <si>
    <t>2011111502023</t>
  </si>
  <si>
    <t>张恒铭</t>
  </si>
  <si>
    <t>2011109602019</t>
  </si>
  <si>
    <t>河南省商丘市人力资源和社会保障局</t>
    <phoneticPr fontId="4" type="noConversion"/>
  </si>
  <si>
    <t>杨书亚</t>
  </si>
  <si>
    <t>2011106606023</t>
  </si>
  <si>
    <t>李慧珍</t>
  </si>
  <si>
    <t>2011106601034</t>
  </si>
  <si>
    <t>刘双</t>
  </si>
  <si>
    <t>2011111502009</t>
  </si>
  <si>
    <t>田韶宇</t>
  </si>
  <si>
    <t>2011106607020</t>
  </si>
  <si>
    <t>河南省新乡市人力资源和社会保障局</t>
    <phoneticPr fontId="4" type="noConversion"/>
  </si>
  <si>
    <t>郭兴军</t>
  </si>
  <si>
    <t>2011106606006</t>
  </si>
  <si>
    <t>方帅营</t>
  </si>
  <si>
    <t>2011108401006</t>
  </si>
  <si>
    <t>赵涛</t>
  </si>
  <si>
    <t>2011115701022</t>
  </si>
  <si>
    <t>周雪</t>
  </si>
  <si>
    <t>2011106604032</t>
  </si>
  <si>
    <t>张骞</t>
  </si>
  <si>
    <t>2011106604025</t>
  </si>
  <si>
    <t>王建国</t>
  </si>
  <si>
    <t>2011106701024</t>
  </si>
  <si>
    <t>马文豪</t>
  </si>
  <si>
    <t>2011111502010</t>
  </si>
  <si>
    <t>李在超</t>
  </si>
  <si>
    <t>2011115301009</t>
  </si>
  <si>
    <t>丁远见</t>
  </si>
  <si>
    <t>2011106607003</t>
  </si>
  <si>
    <t>河南省信阳市人力资源和社会保障局</t>
    <phoneticPr fontId="4" type="noConversion"/>
  </si>
  <si>
    <t>李武</t>
  </si>
  <si>
    <t>2011115701010</t>
  </si>
  <si>
    <t>胡晓东</t>
  </si>
  <si>
    <t>2011106603009</t>
  </si>
  <si>
    <t>张文平</t>
  </si>
  <si>
    <t>2011106604026</t>
  </si>
  <si>
    <t>孟卫</t>
  </si>
  <si>
    <t>2011106604036</t>
  </si>
  <si>
    <t>阮先强</t>
  </si>
  <si>
    <t>杨虎</t>
  </si>
  <si>
    <t>2011120002015</t>
  </si>
  <si>
    <t>刘浩然</t>
  </si>
  <si>
    <t>2011109602004</t>
  </si>
  <si>
    <t>河南省许昌市人力资源和社会保障局</t>
    <phoneticPr fontId="4" type="noConversion"/>
  </si>
  <si>
    <t>王亚楠</t>
  </si>
  <si>
    <t>2011106607023</t>
  </si>
  <si>
    <t>贾成立</t>
  </si>
  <si>
    <t>2011106607008</t>
  </si>
  <si>
    <t>党海洋</t>
  </si>
  <si>
    <t>2011106606004</t>
  </si>
  <si>
    <t>李赟</t>
  </si>
  <si>
    <t>2011106607014</t>
  </si>
  <si>
    <t>胡冰冰</t>
  </si>
  <si>
    <t>2011106601010</t>
  </si>
  <si>
    <t>芋亚龙</t>
  </si>
  <si>
    <t>2011106602023</t>
  </si>
  <si>
    <t>蒋志辉</t>
  </si>
  <si>
    <t>2011106603012</t>
  </si>
  <si>
    <t>朱艳</t>
  </si>
  <si>
    <t>2011109602023</t>
  </si>
  <si>
    <t>河南省周口市人力资源和社会保障局</t>
    <phoneticPr fontId="4" type="noConversion"/>
  </si>
  <si>
    <t>刘恒志</t>
  </si>
  <si>
    <t>2011106607015</t>
  </si>
  <si>
    <t>白亚伟</t>
  </si>
  <si>
    <t>2011106605001</t>
  </si>
  <si>
    <t>张翔</t>
  </si>
  <si>
    <t>2011106605031</t>
  </si>
  <si>
    <t>李来胜</t>
  </si>
  <si>
    <t>2011115702025</t>
  </si>
  <si>
    <t>赵燕涛</t>
  </si>
  <si>
    <t>2011115702027</t>
  </si>
  <si>
    <t>雷德坤</t>
  </si>
  <si>
    <t>2011106604006</t>
  </si>
  <si>
    <t>孙帆</t>
  </si>
  <si>
    <t>2010106606020</t>
  </si>
  <si>
    <t>孔建峰</t>
  </si>
  <si>
    <t>2011106603014</t>
  </si>
  <si>
    <t>丁丽丽</t>
  </si>
  <si>
    <t>2011106701038</t>
  </si>
  <si>
    <t>杨瑞杰</t>
  </si>
  <si>
    <t>2011115301019</t>
  </si>
  <si>
    <t>王庆旭</t>
  </si>
  <si>
    <t>2011115302015</t>
  </si>
  <si>
    <t>张少辉</t>
  </si>
  <si>
    <t>2011120002019</t>
  </si>
  <si>
    <t>胥怀宾</t>
  </si>
  <si>
    <t>2011109601020</t>
  </si>
  <si>
    <t>河南省驻马店市人力资源和社会保障局</t>
    <phoneticPr fontId="4" type="noConversion"/>
  </si>
  <si>
    <t>赵岩</t>
  </si>
  <si>
    <t>2011109601024</t>
  </si>
  <si>
    <t>邱思雨</t>
  </si>
  <si>
    <t>2011106606032</t>
  </si>
  <si>
    <t>王续</t>
  </si>
  <si>
    <t>2011106608034</t>
  </si>
  <si>
    <t>李蒙蒙</t>
  </si>
  <si>
    <t>2011106603018</t>
  </si>
  <si>
    <t>付乾龙</t>
  </si>
  <si>
    <t>2011106602008</t>
  </si>
  <si>
    <t>邓旭辉</t>
  </si>
  <si>
    <t>2011111502005</t>
  </si>
  <si>
    <t>杨新山</t>
  </si>
  <si>
    <t>2011115301020</t>
  </si>
  <si>
    <t>田军超</t>
  </si>
  <si>
    <t>建筑装饰工程技术（石材）11-1</t>
  </si>
  <si>
    <t>2011117101034</t>
  </si>
  <si>
    <t>河南省郑州市人力资源和社会保障局</t>
  </si>
  <si>
    <t xml:space="preserve"> 耿向阳</t>
  </si>
  <si>
    <t>装饰工程技术（3+2）09-1</t>
  </si>
  <si>
    <t>2009115001003</t>
  </si>
  <si>
    <t>韩小华</t>
  </si>
  <si>
    <t>2009115001022</t>
  </si>
  <si>
    <t>王晓阳</t>
  </si>
  <si>
    <t>建筑设计技术11-3</t>
  </si>
  <si>
    <t>2011119701039</t>
  </si>
  <si>
    <t>代孟阳</t>
  </si>
  <si>
    <t>建筑装饰工程技术11-2</t>
  </si>
  <si>
    <t>2011109803005</t>
  </si>
  <si>
    <t>邵勇超</t>
  </si>
  <si>
    <t>装饰艺术设计11-8</t>
  </si>
  <si>
    <t>2011117211006</t>
  </si>
  <si>
    <t>邵帅</t>
  </si>
  <si>
    <t>2011117202012</t>
  </si>
  <si>
    <t>李亚</t>
  </si>
  <si>
    <t>装饰艺术设计11-10</t>
  </si>
  <si>
    <t>2011117210018</t>
  </si>
  <si>
    <t>申晗</t>
  </si>
  <si>
    <t>装饰艺术设计11-5</t>
  </si>
  <si>
    <t>2011117205021</t>
  </si>
  <si>
    <t>高帆</t>
  </si>
  <si>
    <t>装饰艺术设计11-3</t>
  </si>
  <si>
    <t>2011117203004</t>
  </si>
  <si>
    <t>张矗</t>
  </si>
  <si>
    <t>广告与会展11-1</t>
  </si>
  <si>
    <t>2011120101035</t>
  </si>
  <si>
    <t>河南省邓州市人力资源和社会保障局</t>
  </si>
  <si>
    <t>马林鸽</t>
  </si>
  <si>
    <t>2012121401015</t>
  </si>
  <si>
    <t>河南省巩义市人力资源和社会保障局</t>
  </si>
  <si>
    <t>丁力圳</t>
  </si>
  <si>
    <t>2011109803006</t>
  </si>
  <si>
    <t>张依</t>
  </si>
  <si>
    <t>广告与会展11-2</t>
  </si>
  <si>
    <t>2011120102039</t>
  </si>
  <si>
    <t>河南省鹤壁市人力资源和社会保障局</t>
  </si>
  <si>
    <t>卫亚丰</t>
  </si>
  <si>
    <t>2011120102008</t>
  </si>
  <si>
    <t>河南省济源市人力资源和社会保障局</t>
  </si>
  <si>
    <t>王圳</t>
  </si>
  <si>
    <t>城镇规划11-2</t>
  </si>
  <si>
    <t>2011109702013</t>
  </si>
  <si>
    <t>河南省焦作市人力资源和社会保障局</t>
  </si>
  <si>
    <t>王新潮</t>
  </si>
  <si>
    <t>2011108803010</t>
  </si>
  <si>
    <t>牛燕燕</t>
  </si>
  <si>
    <t>装饰艺术设计11-1</t>
  </si>
  <si>
    <t>2011117201020</t>
  </si>
  <si>
    <t>马亚男</t>
  </si>
  <si>
    <t>2011120101026</t>
  </si>
  <si>
    <t>河南省开封市人力资源和社会保障局</t>
  </si>
  <si>
    <t>贾晨旭</t>
  </si>
  <si>
    <t>2011117201005</t>
  </si>
  <si>
    <t>马秦豫</t>
  </si>
  <si>
    <t>2011120101006</t>
  </si>
  <si>
    <t>河南省洛阳市人力资源和社会保障局</t>
  </si>
  <si>
    <t>邓秀峰</t>
  </si>
  <si>
    <t>2011120102001</t>
  </si>
  <si>
    <t>王雅雯</t>
  </si>
  <si>
    <t>2011120102032</t>
  </si>
  <si>
    <t>杨晓月</t>
  </si>
  <si>
    <t>建筑装饰工程技术11-1</t>
  </si>
  <si>
    <t>2011109802042</t>
  </si>
  <si>
    <t>河南省南阳市人力资源和社会保障局</t>
  </si>
  <si>
    <t>梅家楠</t>
  </si>
  <si>
    <t>2011117201009</t>
  </si>
  <si>
    <t>河南省平顶山市人力资源和社会保障局</t>
  </si>
  <si>
    <t>丁少葛</t>
  </si>
  <si>
    <t>2011120101002</t>
  </si>
  <si>
    <t>河南省濮阳市人力资源和社会保障局</t>
  </si>
  <si>
    <t>高波</t>
  </si>
  <si>
    <t>2011120102003</t>
  </si>
  <si>
    <t>吴君彩</t>
  </si>
  <si>
    <t>2011120102034</t>
  </si>
  <si>
    <t>吴照胜</t>
  </si>
  <si>
    <t>2011117201011</t>
  </si>
  <si>
    <t>范文渊</t>
  </si>
  <si>
    <t>2011120102002</t>
  </si>
  <si>
    <t>河南省三门峡市人力资源和社会保障局</t>
  </si>
  <si>
    <t>陈旭东</t>
  </si>
  <si>
    <t>2009114904005</t>
  </si>
  <si>
    <t>焦署峰</t>
  </si>
  <si>
    <t>2011117201006</t>
  </si>
  <si>
    <t>宋时雨</t>
  </si>
  <si>
    <t>装饰艺术设计11-4</t>
  </si>
  <si>
    <t>2011117204009</t>
  </si>
  <si>
    <t>河南省商丘市人力资源和社会保障局</t>
  </si>
  <si>
    <t>牛森森</t>
  </si>
  <si>
    <t>2011120102005</t>
  </si>
  <si>
    <t>河南省新乡市人力资源和社会保障局</t>
  </si>
  <si>
    <t>孙韦韦</t>
  </si>
  <si>
    <t>2011120102029</t>
  </si>
  <si>
    <t>刘振其</t>
  </si>
  <si>
    <t>2011117203011</t>
  </si>
  <si>
    <t>熊政果</t>
  </si>
  <si>
    <t>城镇规划11-1</t>
  </si>
  <si>
    <t>2111109701012</t>
  </si>
  <si>
    <t>河南省信阳市人力资源和社会保障局</t>
  </si>
  <si>
    <t>张冲冲</t>
  </si>
  <si>
    <t>2011117101048</t>
  </si>
  <si>
    <t>杨睿思</t>
  </si>
  <si>
    <t>2011108803021</t>
  </si>
  <si>
    <t>河南省许昌市人力资源和社会保障局</t>
  </si>
  <si>
    <t>董华瑞</t>
  </si>
  <si>
    <t>建筑装饰工程技术11-3</t>
  </si>
  <si>
    <t>2011109101001</t>
  </si>
  <si>
    <t>张贺</t>
  </si>
  <si>
    <t>2011109701015</t>
  </si>
  <si>
    <t>河南省永城市人力资源和社会保障局</t>
  </si>
  <si>
    <t>王百超</t>
  </si>
  <si>
    <t>2011109702011</t>
  </si>
  <si>
    <t>河南省周口市人力资源和社会保障局</t>
  </si>
  <si>
    <t>杨永全</t>
  </si>
  <si>
    <t>2011109101017</t>
  </si>
  <si>
    <t>高博</t>
  </si>
  <si>
    <t>安全技术管理</t>
  </si>
  <si>
    <t>2009115602007</t>
  </si>
  <si>
    <t>王宗佳</t>
  </si>
  <si>
    <t>房地产经营与估价</t>
  </si>
  <si>
    <t>2011108102012</t>
  </si>
  <si>
    <t>刘蕴璋</t>
  </si>
  <si>
    <t>2011108102005</t>
  </si>
  <si>
    <t>张家振</t>
  </si>
  <si>
    <t>工程管理</t>
  </si>
  <si>
    <t>2009115201033</t>
  </si>
  <si>
    <t>马延钊</t>
  </si>
  <si>
    <t>2011109902014</t>
  </si>
  <si>
    <t>吴桃明</t>
  </si>
  <si>
    <t>2011109904017</t>
  </si>
  <si>
    <t>任勇宾</t>
  </si>
  <si>
    <t>2011109903013</t>
  </si>
  <si>
    <t>高磊磊</t>
  </si>
  <si>
    <t>2011109902003</t>
  </si>
  <si>
    <t>梁智豪</t>
  </si>
  <si>
    <t>2011109901012</t>
  </si>
  <si>
    <t>何志正</t>
  </si>
  <si>
    <t>工程监理</t>
  </si>
  <si>
    <t>2011110102007</t>
  </si>
  <si>
    <t>边根琰</t>
  </si>
  <si>
    <t>2011110101001</t>
  </si>
  <si>
    <t>杨浩杰</t>
  </si>
  <si>
    <t xml:space="preserve"> 2011110104021 </t>
    <phoneticPr fontId="4" type="noConversion"/>
  </si>
  <si>
    <t>高光辉</t>
  </si>
  <si>
    <t>2011110103004</t>
  </si>
  <si>
    <t>朱芳芳</t>
  </si>
  <si>
    <t>工程造价</t>
  </si>
  <si>
    <t>2012121601036</t>
  </si>
  <si>
    <t>楚淼淼</t>
  </si>
  <si>
    <t>2009115102055</t>
  </si>
  <si>
    <t>张小妮</t>
  </si>
  <si>
    <t>2009115102047</t>
  </si>
  <si>
    <t>刘冯远</t>
  </si>
  <si>
    <t>2009115102012</t>
  </si>
  <si>
    <t>2009115101011</t>
  </si>
  <si>
    <t>朱腾飞</t>
  </si>
  <si>
    <t>2009115101023</t>
  </si>
  <si>
    <t>李俊</t>
  </si>
  <si>
    <t>2012121601007</t>
  </si>
  <si>
    <t>尚毅鹏</t>
  </si>
  <si>
    <t>2009115101008</t>
  </si>
  <si>
    <t>张晨燕</t>
  </si>
  <si>
    <t>2012121601032</t>
  </si>
  <si>
    <t>录大伟</t>
  </si>
  <si>
    <t>2012121601008</t>
  </si>
  <si>
    <t>司航</t>
  </si>
  <si>
    <t>2012121601010</t>
  </si>
  <si>
    <t>郭藏藏</t>
  </si>
  <si>
    <t>2012121601017</t>
  </si>
  <si>
    <t>常青云</t>
  </si>
  <si>
    <t>2009115101025</t>
  </si>
  <si>
    <t>曹润植</t>
  </si>
  <si>
    <t>2011110006001</t>
  </si>
  <si>
    <t>秦飞</t>
  </si>
  <si>
    <t>2011110003013</t>
  </si>
  <si>
    <t>常玉亮</t>
  </si>
  <si>
    <t>2011110004001</t>
  </si>
  <si>
    <t>胡福洪</t>
  </si>
  <si>
    <t>2011110004030</t>
  </si>
  <si>
    <t>代龙飞</t>
  </si>
  <si>
    <t>2011110008002</t>
  </si>
  <si>
    <t>李  奇</t>
  </si>
  <si>
    <t>2011110002006</t>
  </si>
  <si>
    <t>方雅红</t>
  </si>
  <si>
    <t>建筑经济管理</t>
  </si>
  <si>
    <t>2011116702030</t>
  </si>
  <si>
    <t>胡军杰</t>
  </si>
  <si>
    <t>2011116702006</t>
  </si>
  <si>
    <t>王玉琼</t>
  </si>
  <si>
    <t>2011116701043</t>
  </si>
  <si>
    <t>李想</t>
  </si>
  <si>
    <t>2011108802017</t>
  </si>
  <si>
    <t>李远</t>
  </si>
  <si>
    <t>2011116701010</t>
  </si>
  <si>
    <t>陈蕊</t>
  </si>
  <si>
    <t>2011116701028</t>
  </si>
  <si>
    <t>唐瑞林</t>
  </si>
  <si>
    <t>2011110002020</t>
  </si>
  <si>
    <t>河南省人才交流中心</t>
  </si>
  <si>
    <t>郭晨阳</t>
  </si>
  <si>
    <t>2011116801004</t>
  </si>
  <si>
    <t>河南省安阳市人力资源和社会保障局</t>
  </si>
  <si>
    <t>赵林飞</t>
  </si>
  <si>
    <t>2011108102025</t>
  </si>
  <si>
    <t>姚真真</t>
  </si>
  <si>
    <t>2009115201019</t>
  </si>
  <si>
    <t>吕林吉</t>
  </si>
  <si>
    <t>2011109902039</t>
  </si>
  <si>
    <t>王理振</t>
  </si>
  <si>
    <t>2011109904016</t>
  </si>
  <si>
    <t>牛超超</t>
  </si>
  <si>
    <t>2011110104013</t>
  </si>
  <si>
    <t>宋振华</t>
  </si>
  <si>
    <t>2012121601011</t>
  </si>
  <si>
    <t>李静</t>
  </si>
  <si>
    <t>2012121601024</t>
  </si>
  <si>
    <t>陈晨</t>
  </si>
  <si>
    <t>2012121601001</t>
  </si>
  <si>
    <t>吕新超</t>
  </si>
  <si>
    <t>2012121601009</t>
  </si>
  <si>
    <t>李炳震</t>
  </si>
  <si>
    <t>2012121601006</t>
  </si>
  <si>
    <t>李俊瑶</t>
  </si>
  <si>
    <t>2012121601025</t>
  </si>
  <si>
    <t>李啸龙</t>
  </si>
  <si>
    <t>2011110008005</t>
  </si>
  <si>
    <t>宋世阳</t>
  </si>
  <si>
    <t>2011110008028</t>
  </si>
  <si>
    <t>张双双</t>
  </si>
  <si>
    <t>2011110005024</t>
  </si>
  <si>
    <t>贾利</t>
  </si>
  <si>
    <t>2011110007015</t>
  </si>
  <si>
    <t>宋志民</t>
  </si>
  <si>
    <t>2011110007025</t>
  </si>
  <si>
    <t>俎盼民</t>
  </si>
  <si>
    <t>2011110005027</t>
  </si>
  <si>
    <t>牛振兴</t>
  </si>
  <si>
    <t>2011110001006</t>
  </si>
  <si>
    <t>邢高超</t>
  </si>
  <si>
    <t>2011110001030</t>
  </si>
  <si>
    <t>陈彦辉</t>
  </si>
  <si>
    <t>2011110001026</t>
  </si>
  <si>
    <t>郑志飞</t>
  </si>
  <si>
    <t>2011116702021</t>
  </si>
  <si>
    <t>史鹏程</t>
  </si>
  <si>
    <t>2011116702015</t>
  </si>
  <si>
    <t>曲华杰</t>
  </si>
  <si>
    <t>2011116702014</t>
  </si>
  <si>
    <t>秦超飞</t>
  </si>
  <si>
    <t>2011116701037</t>
  </si>
  <si>
    <t>郑振阳</t>
  </si>
  <si>
    <t>2011116701026</t>
  </si>
  <si>
    <t>邓伟</t>
  </si>
  <si>
    <t>2011116701003</t>
  </si>
  <si>
    <t>李晓</t>
  </si>
  <si>
    <t>2011116701009</t>
  </si>
  <si>
    <t>丁颜杰</t>
  </si>
  <si>
    <t>2011116701004</t>
  </si>
  <si>
    <t>韩胜利</t>
  </si>
  <si>
    <t>2011110005003</t>
  </si>
  <si>
    <t>张新菲</t>
  </si>
  <si>
    <t>2011108101025</t>
  </si>
  <si>
    <t>石喜欢</t>
  </si>
  <si>
    <t>2009115102036</t>
  </si>
  <si>
    <t>王朝阳</t>
  </si>
  <si>
    <t>2011110003014</t>
  </si>
  <si>
    <t>沈通</t>
  </si>
  <si>
    <t>2011110008007</t>
  </si>
  <si>
    <t>郑雪洋</t>
  </si>
  <si>
    <t>2011110101028</t>
  </si>
  <si>
    <t>唐名扬</t>
  </si>
  <si>
    <t>2011110101017</t>
  </si>
  <si>
    <t>熊振东</t>
  </si>
  <si>
    <t>2011110008008</t>
  </si>
  <si>
    <t>刘丹</t>
  </si>
  <si>
    <t>2011116702035</t>
  </si>
  <si>
    <t>赵晨琳</t>
  </si>
  <si>
    <t>2011116701025</t>
  </si>
  <si>
    <t>张新建</t>
  </si>
  <si>
    <t>2011108101013</t>
  </si>
  <si>
    <t>苗世豪</t>
  </si>
  <si>
    <t>2011110102014</t>
  </si>
  <si>
    <t>陈强</t>
  </si>
  <si>
    <t>2011110101002</t>
  </si>
  <si>
    <t>周惠玲</t>
  </si>
  <si>
    <t>2011109904030</t>
  </si>
  <si>
    <t>秦鹏</t>
  </si>
  <si>
    <t>2011110103013</t>
  </si>
  <si>
    <t>韩萧萧</t>
  </si>
  <si>
    <t>2012121601021</t>
  </si>
  <si>
    <t>程明</t>
  </si>
  <si>
    <t>2012121601002</t>
  </si>
  <si>
    <t>郭莹莹</t>
  </si>
  <si>
    <t>2012121601020</t>
  </si>
  <si>
    <t>陈红欣</t>
  </si>
  <si>
    <t>2011110008012</t>
  </si>
  <si>
    <t>梁聪聪</t>
  </si>
  <si>
    <t>2011116702011</t>
  </si>
  <si>
    <t>杨依依</t>
  </si>
  <si>
    <t>2011116701045</t>
  </si>
  <si>
    <t>杨李</t>
    <phoneticPr fontId="4" type="noConversion"/>
  </si>
  <si>
    <t>2011108101024</t>
  </si>
  <si>
    <t>孙晓亚</t>
  </si>
  <si>
    <t>2011109903015</t>
  </si>
  <si>
    <t>李帅</t>
  </si>
  <si>
    <t>2011109902009</t>
  </si>
  <si>
    <t>马高翔</t>
  </si>
  <si>
    <t>2011109904013</t>
  </si>
  <si>
    <t>李庆涛</t>
  </si>
  <si>
    <t>2011109904007</t>
  </si>
  <si>
    <t>许博</t>
  </si>
  <si>
    <t>2011109903024</t>
  </si>
  <si>
    <t>张留洋</t>
  </si>
  <si>
    <t>2011110102025</t>
  </si>
  <si>
    <t>朱宽</t>
  </si>
  <si>
    <t>2011110101029</t>
  </si>
  <si>
    <t>郑刚</t>
  </si>
  <si>
    <t>2011110101027</t>
  </si>
  <si>
    <t>张红亮</t>
  </si>
  <si>
    <t>2011110101022</t>
  </si>
  <si>
    <t>王志宽</t>
  </si>
  <si>
    <t>2011110101019</t>
  </si>
  <si>
    <t>高鹏鹏</t>
  </si>
  <si>
    <t>2012121601016</t>
  </si>
  <si>
    <t>鲁银</t>
  </si>
  <si>
    <t>2009115102029</t>
  </si>
  <si>
    <t>朱亚军</t>
  </si>
  <si>
    <t>2011110004013</t>
  </si>
  <si>
    <t>娄志来</t>
  </si>
  <si>
    <t>2011110005005</t>
  </si>
  <si>
    <t>高晨轩</t>
  </si>
  <si>
    <t>2011116802005</t>
  </si>
  <si>
    <t>黄钰惠</t>
  </si>
  <si>
    <t>2011116802034</t>
  </si>
  <si>
    <t>李东辉</t>
  </si>
  <si>
    <t>2011109904005</t>
  </si>
  <si>
    <t>李克方</t>
  </si>
  <si>
    <t>2011108101005</t>
  </si>
  <si>
    <t>徐甲玲</t>
  </si>
  <si>
    <t>2011108101022</t>
  </si>
  <si>
    <t>司马林枫</t>
  </si>
  <si>
    <t>2011108102010</t>
  </si>
  <si>
    <t>贾孟俐</t>
  </si>
  <si>
    <t>2011108102016</t>
  </si>
  <si>
    <t>张媛茹</t>
  </si>
  <si>
    <t>2009115102050</t>
  </si>
  <si>
    <t>王婷婷</t>
  </si>
  <si>
    <t>2012121601028</t>
  </si>
  <si>
    <t>谭芳芳</t>
  </si>
  <si>
    <t>2012121601026</t>
  </si>
  <si>
    <t>李倩</t>
  </si>
  <si>
    <t>2009115101037</t>
  </si>
  <si>
    <t>叶埮枫</t>
  </si>
  <si>
    <t>2009114904056</t>
  </si>
  <si>
    <t>王冠鹏</t>
  </si>
  <si>
    <t>2009115101012</t>
  </si>
  <si>
    <t>杨锐昌</t>
  </si>
  <si>
    <t>2009115101019</t>
  </si>
  <si>
    <t>徐雅</t>
  </si>
  <si>
    <t>2012121601030</t>
  </si>
  <si>
    <t>裴圆圆</t>
  </si>
  <si>
    <t>2009115102032</t>
  </si>
  <si>
    <t>郭晓冬</t>
  </si>
  <si>
    <t>2011110007003</t>
  </si>
  <si>
    <t>刘雷升</t>
  </si>
  <si>
    <t>2011110008006</t>
  </si>
  <si>
    <t>何鹏华</t>
  </si>
  <si>
    <t>2011110001014</t>
  </si>
  <si>
    <t>张修华</t>
  </si>
  <si>
    <t>2011110701024</t>
  </si>
  <si>
    <t>刘笼博</t>
  </si>
  <si>
    <t>2011116701013</t>
  </si>
  <si>
    <t>宋梦迪</t>
  </si>
  <si>
    <t>2011116702039</t>
  </si>
  <si>
    <t>彭艺真</t>
  </si>
  <si>
    <t>2011116702013</t>
  </si>
  <si>
    <t>王宇璞</t>
  </si>
  <si>
    <t>2011110102020</t>
  </si>
  <si>
    <t>李亚明</t>
  </si>
  <si>
    <t>2011116802012</t>
  </si>
  <si>
    <t>河南省漯河市人力资源和社会保障局</t>
  </si>
  <si>
    <t>谢广鹏</t>
  </si>
  <si>
    <t xml:space="preserve"> 2011110104019 </t>
    <phoneticPr fontId="4" type="noConversion"/>
  </si>
  <si>
    <t>栗琼</t>
  </si>
  <si>
    <t>2011110004019</t>
  </si>
  <si>
    <t>党朋辉</t>
  </si>
  <si>
    <t>2011110003004</t>
  </si>
  <si>
    <t>黄鹏帅</t>
  </si>
  <si>
    <t>2011110003008</t>
  </si>
  <si>
    <t>李翔</t>
  </si>
  <si>
    <t>2011116801009</t>
  </si>
  <si>
    <t>杜丹</t>
    <phoneticPr fontId="4" type="noConversion"/>
  </si>
  <si>
    <t>2011108101014</t>
  </si>
  <si>
    <t>李腾飞</t>
  </si>
  <si>
    <t>2011108102004</t>
  </si>
  <si>
    <t>刘自森</t>
  </si>
  <si>
    <t>2011109902011</t>
  </si>
  <si>
    <t>周聪</t>
  </si>
  <si>
    <t>2011109904025</t>
  </si>
  <si>
    <t>吕寒冰</t>
  </si>
  <si>
    <t>2011109902012</t>
  </si>
  <si>
    <t>曹保兴</t>
  </si>
  <si>
    <t>2011109904001</t>
  </si>
  <si>
    <t>靳坤</t>
  </si>
  <si>
    <t>2009115101035</t>
  </si>
  <si>
    <t>郭蕊</t>
  </si>
  <si>
    <t>2012121601018</t>
  </si>
  <si>
    <t>袁飞</t>
  </si>
  <si>
    <t>2011110005009</t>
  </si>
  <si>
    <t>王琼</t>
  </si>
  <si>
    <t>2011110006005</t>
  </si>
  <si>
    <t>刘宁</t>
  </si>
  <si>
    <t>2011110004020</t>
  </si>
  <si>
    <t>乔恒</t>
  </si>
  <si>
    <t>2011110003012</t>
  </si>
  <si>
    <t>马雷</t>
  </si>
  <si>
    <t>2011110006018</t>
  </si>
  <si>
    <t>何帅</t>
  </si>
  <si>
    <t>2011110004008</t>
  </si>
  <si>
    <t>张振豪</t>
  </si>
  <si>
    <t>2011110004010</t>
  </si>
  <si>
    <t>张卓</t>
    <phoneticPr fontId="4" type="noConversion"/>
  </si>
  <si>
    <t>2011110002012</t>
  </si>
  <si>
    <t>苏尚可</t>
  </si>
  <si>
    <t>2011116701039</t>
  </si>
  <si>
    <t>刘姗姗</t>
  </si>
  <si>
    <t>2011116702036</t>
  </si>
  <si>
    <t>谢双</t>
  </si>
  <si>
    <t>2011110101034</t>
  </si>
  <si>
    <t>姜德生</t>
  </si>
  <si>
    <t>2011110101008</t>
  </si>
  <si>
    <t>樊雪桃</t>
  </si>
  <si>
    <t>2011116702028</t>
  </si>
  <si>
    <t>安莹</t>
  </si>
  <si>
    <t>2011116702024</t>
  </si>
  <si>
    <t>李会丹</t>
  </si>
  <si>
    <t>2011116802035</t>
  </si>
  <si>
    <t>张资博</t>
  </si>
  <si>
    <t>2011108102014</t>
  </si>
  <si>
    <t>李明珠</t>
  </si>
  <si>
    <t>2011109901025</t>
  </si>
  <si>
    <t>叶海川</t>
  </si>
  <si>
    <t>2011109903027</t>
  </si>
  <si>
    <t>张龙许</t>
  </si>
  <si>
    <t>2011110103024</t>
  </si>
  <si>
    <t>张文军</t>
  </si>
  <si>
    <t>2012121601034</t>
  </si>
  <si>
    <t>李朝辉</t>
  </si>
  <si>
    <t>2011110004005</t>
  </si>
  <si>
    <t>赵毅博</t>
  </si>
  <si>
    <t>2011110006009</t>
  </si>
  <si>
    <t>闫蒙博</t>
  </si>
  <si>
    <t>2011110002010</t>
  </si>
  <si>
    <t>黄江博</t>
  </si>
  <si>
    <t>2011116801006</t>
  </si>
  <si>
    <t>李晓铭</t>
  </si>
  <si>
    <t>2011108102018</t>
  </si>
  <si>
    <t>葛晓珂</t>
  </si>
  <si>
    <t>2011110103005</t>
  </si>
  <si>
    <t>刘吉森</t>
  </si>
  <si>
    <t xml:space="preserve">2011110103007 </t>
  </si>
  <si>
    <t>马晓光</t>
  </si>
  <si>
    <t>2009115101006</t>
  </si>
  <si>
    <t>张丹</t>
  </si>
  <si>
    <t>2012121601033</t>
  </si>
  <si>
    <t>周秋生</t>
  </si>
  <si>
    <t>2009115101022</t>
  </si>
  <si>
    <t>杨兆甫</t>
  </si>
  <si>
    <t>2011110003017</t>
  </si>
  <si>
    <t>董伟强</t>
  </si>
  <si>
    <t>2011109901004</t>
  </si>
  <si>
    <t>阴帅波</t>
  </si>
  <si>
    <t>2011110102023</t>
  </si>
  <si>
    <t>曹誉</t>
  </si>
  <si>
    <t>2011110102002</t>
  </si>
  <si>
    <t>马海波</t>
  </si>
  <si>
    <t>2011110101014</t>
  </si>
  <si>
    <t>孟长江</t>
  </si>
  <si>
    <t xml:space="preserve">  2011110103010  </t>
    <phoneticPr fontId="4" type="noConversion"/>
  </si>
  <si>
    <t>王敏</t>
  </si>
  <si>
    <t>2011110104034</t>
  </si>
  <si>
    <t>任芝青</t>
  </si>
  <si>
    <t>2009115102034</t>
  </si>
  <si>
    <t>伍歌谣</t>
  </si>
  <si>
    <t>2012121601029</t>
  </si>
  <si>
    <t>张晓林</t>
  </si>
  <si>
    <t>2012121601035</t>
  </si>
  <si>
    <t>王福梗</t>
  </si>
  <si>
    <t>2011108101008</t>
  </si>
  <si>
    <t>马娟娟</t>
  </si>
  <si>
    <t>2011108102019</t>
  </si>
  <si>
    <t>陈文玉</t>
  </si>
  <si>
    <t>2011108101001</t>
  </si>
  <si>
    <t>余子剑</t>
  </si>
  <si>
    <t>2011108102013</t>
  </si>
  <si>
    <t>王琳琳</t>
  </si>
  <si>
    <t>2011108101019</t>
  </si>
  <si>
    <t>黄海涛</t>
  </si>
  <si>
    <t>2011109903007</t>
  </si>
  <si>
    <t>刘磊</t>
  </si>
  <si>
    <t>2011110101012</t>
  </si>
  <si>
    <t xml:space="preserve">胡忠彪 </t>
  </si>
  <si>
    <t xml:space="preserve"> 2011110104005 </t>
    <phoneticPr fontId="4" type="noConversion"/>
  </si>
  <si>
    <t>胡东明</t>
  </si>
  <si>
    <t>2011110007004</t>
  </si>
  <si>
    <t>黄雅婷</t>
  </si>
  <si>
    <t>2011110004031</t>
  </si>
  <si>
    <t>蔡增光</t>
  </si>
  <si>
    <t>2011110003002</t>
  </si>
  <si>
    <t>朱亚洲</t>
  </si>
  <si>
    <t>2011116702023</t>
  </si>
  <si>
    <t>李玄</t>
  </si>
  <si>
    <t>王方义</t>
  </si>
  <si>
    <t>2011108102011</t>
  </si>
  <si>
    <t>河南省项城市人力资源和社会保障局</t>
  </si>
  <si>
    <t>师竞赛</t>
  </si>
  <si>
    <t>2011109901017</t>
  </si>
  <si>
    <t xml:space="preserve">李路路 </t>
  </si>
  <si>
    <t xml:space="preserve"> 2011110104007 </t>
    <phoneticPr fontId="4" type="noConversion"/>
  </si>
  <si>
    <t>刘会峰</t>
  </si>
  <si>
    <t>2012121601037</t>
  </si>
  <si>
    <t>闫猛</t>
    <phoneticPr fontId="4" type="noConversion"/>
  </si>
  <si>
    <t>2011110002009</t>
  </si>
  <si>
    <t>曹山林</t>
  </si>
  <si>
    <t>2011116802002</t>
  </si>
  <si>
    <t>吕云川</t>
  </si>
  <si>
    <t>2011116801012</t>
  </si>
  <si>
    <t>芦晗</t>
    <phoneticPr fontId="4" type="noConversion"/>
  </si>
  <si>
    <t>2011108102007</t>
  </si>
  <si>
    <t>丁金边</t>
  </si>
  <si>
    <t>2011108101002</t>
  </si>
  <si>
    <t>吴玉章</t>
  </si>
  <si>
    <t>2011109904018</t>
  </si>
  <si>
    <t>雷晨阳</t>
  </si>
  <si>
    <t xml:space="preserve"> 20111099030091</t>
    <phoneticPr fontId="4" type="noConversion"/>
  </si>
  <si>
    <t>韩学全</t>
  </si>
  <si>
    <t>2011109904003</t>
  </si>
  <si>
    <t>杨茂林</t>
  </si>
  <si>
    <t>2011109903025</t>
  </si>
  <si>
    <t>王艺霖</t>
  </si>
  <si>
    <t>2011109903036</t>
  </si>
  <si>
    <t>李建林</t>
  </si>
  <si>
    <t>2011110102012</t>
  </si>
  <si>
    <t>娄小燕</t>
  </si>
  <si>
    <t>2011110102033</t>
  </si>
  <si>
    <t xml:space="preserve">郭玉叶 </t>
  </si>
  <si>
    <t>2011110104028</t>
  </si>
  <si>
    <t>元媛</t>
  </si>
  <si>
    <t>2011110103035</t>
  </si>
  <si>
    <t>陈荣康</t>
  </si>
  <si>
    <t>2011110104002</t>
  </si>
  <si>
    <t>李晨熹</t>
  </si>
  <si>
    <t>2009115101004</t>
  </si>
  <si>
    <t>韩光辉</t>
  </si>
  <si>
    <t>2009115102008</t>
  </si>
  <si>
    <t>曹星星</t>
  </si>
  <si>
    <t>2012121601014</t>
  </si>
  <si>
    <t>鹿鑫鑫</t>
  </si>
  <si>
    <t>2009115102030</t>
  </si>
  <si>
    <t>郭树超</t>
  </si>
  <si>
    <t>2011110003005</t>
  </si>
  <si>
    <t>周磊</t>
  </si>
  <si>
    <t>2011110003020</t>
  </si>
  <si>
    <t>王亚州</t>
  </si>
  <si>
    <t>2011110008029</t>
  </si>
  <si>
    <t>袁刘伟</t>
  </si>
  <si>
    <t>2011110006008</t>
  </si>
  <si>
    <t>崔川剑</t>
  </si>
  <si>
    <t>2011110008001</t>
  </si>
  <si>
    <t>杨文涛</t>
  </si>
  <si>
    <t>2011110002022</t>
  </si>
  <si>
    <t>冯振辉</t>
  </si>
  <si>
    <t>2011110006023</t>
  </si>
  <si>
    <t>侯元梓</t>
  </si>
  <si>
    <t>2011110003029</t>
  </si>
  <si>
    <t>赵晓真</t>
  </si>
  <si>
    <t>2011110002032</t>
  </si>
  <si>
    <t>王春亮</t>
  </si>
  <si>
    <t>2011116701020</t>
  </si>
  <si>
    <t>黄宗凯</t>
  </si>
  <si>
    <t>2011116701007</t>
  </si>
  <si>
    <t>刘玲芝</t>
  </si>
  <si>
    <t>2011108101018</t>
  </si>
  <si>
    <t>井忠亮</t>
  </si>
  <si>
    <t>2011109902008</t>
  </si>
  <si>
    <t>赵帮新</t>
  </si>
  <si>
    <t>2011110101026</t>
  </si>
  <si>
    <t xml:space="preserve">王金玉 </t>
  </si>
  <si>
    <t>2011110104033</t>
  </si>
  <si>
    <t>魏丽</t>
  </si>
  <si>
    <t>2009115102054</t>
  </si>
  <si>
    <t>彭辉</t>
  </si>
  <si>
    <t>2009115102033</t>
  </si>
  <si>
    <t>杨武宁</t>
  </si>
  <si>
    <t>2011110005008</t>
  </si>
  <si>
    <t>张炎方</t>
  </si>
  <si>
    <t>2011110003019</t>
  </si>
  <si>
    <t>彭军</t>
  </si>
  <si>
    <t>2011110003011</t>
  </si>
  <si>
    <t>高玉峰</t>
  </si>
  <si>
    <t>2011110006002</t>
  </si>
  <si>
    <t>黄晓宇</t>
  </si>
  <si>
    <t>2011110002004</t>
  </si>
  <si>
    <t>杨治</t>
    <phoneticPr fontId="4" type="noConversion"/>
  </si>
  <si>
    <t>2011110001010</t>
  </si>
  <si>
    <t>秦宝成</t>
  </si>
  <si>
    <t>2011110001007</t>
  </si>
  <si>
    <t>李华强</t>
  </si>
  <si>
    <t>2011116702010</t>
  </si>
  <si>
    <t>宋翔</t>
  </si>
  <si>
    <t>2011116701017</t>
  </si>
  <si>
    <t>卢志强</t>
  </si>
  <si>
    <t>2011116701014</t>
  </si>
  <si>
    <t>方保乐</t>
  </si>
  <si>
    <t>2011116802004</t>
  </si>
  <si>
    <t>刘金凯</t>
  </si>
  <si>
    <t>2011108101006</t>
  </si>
  <si>
    <t>袁永顺</t>
  </si>
  <si>
    <t>2011108101012</t>
  </si>
  <si>
    <t>赵萌</t>
    <phoneticPr fontId="4" type="noConversion"/>
  </si>
  <si>
    <t>2011108101026</t>
  </si>
  <si>
    <t>李晓玉</t>
  </si>
  <si>
    <t>2011110001015</t>
  </si>
  <si>
    <t>窦艳迪</t>
  </si>
  <si>
    <t>2011110008030</t>
  </si>
  <si>
    <t>酒广凯</t>
  </si>
  <si>
    <t>2012121601005</t>
  </si>
  <si>
    <t>河南省长垣市人力资源和社会保障局</t>
  </si>
  <si>
    <t>孙凯松</t>
  </si>
  <si>
    <t>2011108101007</t>
  </si>
  <si>
    <t>高婵</t>
    <phoneticPr fontId="4" type="noConversion"/>
  </si>
  <si>
    <t>2011108101016</t>
  </si>
  <si>
    <t>朱丹丹</t>
  </si>
  <si>
    <t>2011108101027</t>
  </si>
  <si>
    <t>郝欣欣</t>
  </si>
  <si>
    <t>2011108102001</t>
  </si>
  <si>
    <t>张曼</t>
    <phoneticPr fontId="4" type="noConversion"/>
  </si>
  <si>
    <t>2011108102024</t>
  </si>
  <si>
    <t>周书贤</t>
  </si>
  <si>
    <t>2011109904026</t>
  </si>
  <si>
    <t>李文可</t>
  </si>
  <si>
    <t>2011109901010</t>
  </si>
  <si>
    <t>刘洋</t>
  </si>
  <si>
    <t>2011110102013</t>
  </si>
  <si>
    <t>崔东洲</t>
  </si>
  <si>
    <t>2011110102004</t>
  </si>
  <si>
    <t>阮永庆</t>
  </si>
  <si>
    <t>2011110104015</t>
  </si>
  <si>
    <t>庄朋朋</t>
  </si>
  <si>
    <t>2011110103025</t>
  </si>
  <si>
    <t>徐康</t>
  </si>
  <si>
    <t>2012121601012</t>
  </si>
  <si>
    <t>张奎</t>
  </si>
  <si>
    <t>2012121601013</t>
  </si>
  <si>
    <t>郭战航</t>
  </si>
  <si>
    <t>2012121601003</t>
  </si>
  <si>
    <t>张松</t>
  </si>
  <si>
    <t>2011110007007</t>
  </si>
  <si>
    <t>郭立朋</t>
  </si>
  <si>
    <t>2011110007002</t>
  </si>
  <si>
    <t>宋朋飞</t>
  </si>
  <si>
    <t>2011110007006</t>
  </si>
  <si>
    <t>王文斌</t>
  </si>
  <si>
    <t>2011110006006</t>
  </si>
  <si>
    <t>崔艳娜</t>
  </si>
  <si>
    <t>2011110004015</t>
  </si>
  <si>
    <t>杨光辉</t>
  </si>
  <si>
    <t>2011110003016</t>
  </si>
  <si>
    <t>陈巧霞</t>
  </si>
  <si>
    <t>2011110004014</t>
  </si>
  <si>
    <t>李飞亚</t>
  </si>
  <si>
    <t>2011110008004</t>
  </si>
  <si>
    <t>郑耀宗</t>
  </si>
  <si>
    <t>2011110007008</t>
  </si>
  <si>
    <t>雷海亮</t>
  </si>
  <si>
    <t>2011110003009</t>
  </si>
  <si>
    <t>周献辉</t>
  </si>
  <si>
    <t>2011110008011</t>
  </si>
  <si>
    <t>赵晨晨</t>
  </si>
  <si>
    <t>2011110008023</t>
  </si>
  <si>
    <t>张瑞</t>
  </si>
  <si>
    <t>2011110007030</t>
  </si>
  <si>
    <t>王冰冰</t>
  </si>
  <si>
    <t>2011116702016</t>
  </si>
  <si>
    <t>姜鑫</t>
  </si>
  <si>
    <t>2011116702009</t>
  </si>
  <si>
    <t>李姿俊</t>
  </si>
  <si>
    <t>2011116701036</t>
  </si>
  <si>
    <t>李苗苗</t>
  </si>
  <si>
    <t>2011116701035</t>
  </si>
  <si>
    <t>程金华</t>
  </si>
  <si>
    <t>2011116701029</t>
  </si>
  <si>
    <t>徐卫彬</t>
  </si>
  <si>
    <t>2011116802022</t>
  </si>
  <si>
    <t>河南省驻马店市人力资源和社会保障局</t>
  </si>
  <si>
    <t>雷一帆</t>
  </si>
  <si>
    <t>2011109702005</t>
  </si>
  <si>
    <t>王科立</t>
  </si>
  <si>
    <t>2011108101009</t>
  </si>
  <si>
    <t>马贺鹏</t>
  </si>
  <si>
    <t>2011108102008</t>
  </si>
  <si>
    <t>史津津</t>
  </si>
  <si>
    <t>2011108102020</t>
  </si>
  <si>
    <t>朱慧芳</t>
  </si>
  <si>
    <t>2011108102027</t>
  </si>
  <si>
    <t>张亚峰</t>
  </si>
  <si>
    <t>2011109904022</t>
  </si>
  <si>
    <t>夏朝阳</t>
  </si>
  <si>
    <t>2011119601033</t>
  </si>
  <si>
    <t>范洛军</t>
  </si>
  <si>
    <t>2011110103003</t>
  </si>
  <si>
    <t>张孝慈</t>
  </si>
  <si>
    <t>2011110004009</t>
  </si>
  <si>
    <t>何威</t>
  </si>
  <si>
    <t>2011112602007</t>
  </si>
  <si>
    <t>张涛</t>
  </si>
  <si>
    <t>2011110005011</t>
  </si>
  <si>
    <t>李庆伟</t>
  </si>
  <si>
    <t>2011110002007</t>
  </si>
  <si>
    <t>刘坤鹏</t>
  </si>
  <si>
    <t>2011116701012</t>
  </si>
  <si>
    <t>周鹏飞</t>
  </si>
  <si>
    <t>2011116701027</t>
  </si>
  <si>
    <t>吕琳琳</t>
  </si>
  <si>
    <t>2011116702037</t>
  </si>
  <si>
    <t>杨金武</t>
  </si>
  <si>
    <t>2011116702019</t>
  </si>
  <si>
    <t>张亚楠</t>
  </si>
  <si>
    <t>2009115102048</t>
  </si>
  <si>
    <t>山东省聊城市人力资源和社会保障局</t>
  </si>
  <si>
    <t>孟仕林</t>
  </si>
  <si>
    <t>消防工程技术</t>
  </si>
  <si>
    <t>2011119601024</t>
  </si>
  <si>
    <t>李雪鹏</t>
  </si>
  <si>
    <t>2011119601019</t>
  </si>
  <si>
    <t>赵志峰</t>
  </si>
  <si>
    <t>2011117301048</t>
  </si>
  <si>
    <t>张文杰</t>
  </si>
  <si>
    <t>2011117301045</t>
  </si>
  <si>
    <t>张龙辉</t>
  </si>
  <si>
    <t>物业设施管理</t>
  </si>
  <si>
    <t>2011116601044</t>
  </si>
  <si>
    <t>徐岩</t>
  </si>
  <si>
    <t>建筑设备工程技术</t>
  </si>
  <si>
    <t>2011110205014</t>
  </si>
  <si>
    <t>刘康</t>
  </si>
  <si>
    <t>2011110204010</t>
  </si>
  <si>
    <t>程焕</t>
  </si>
  <si>
    <t>2011110202019</t>
  </si>
  <si>
    <t>蔡成成</t>
  </si>
  <si>
    <t>2011110202006</t>
  </si>
  <si>
    <t>姚通</t>
  </si>
  <si>
    <t>建筑电气工程技术</t>
  </si>
  <si>
    <t>2011108302032</t>
  </si>
  <si>
    <t>刘风琪</t>
  </si>
  <si>
    <t>2011110203027</t>
  </si>
  <si>
    <t>李玉凯</t>
  </si>
  <si>
    <t>2011110203018</t>
  </si>
  <si>
    <t>关顺飞</t>
  </si>
  <si>
    <t>2011110202038</t>
  </si>
  <si>
    <t>郑敬强</t>
  </si>
  <si>
    <t>给排水工程技术</t>
  </si>
  <si>
    <t>2011108401040</t>
  </si>
  <si>
    <t>郭啸天</t>
  </si>
  <si>
    <t>2011119601012</t>
  </si>
  <si>
    <t>张委杰</t>
  </si>
  <si>
    <t>楼宇智能化工程技术</t>
  </si>
  <si>
    <t>2011112601027</t>
  </si>
  <si>
    <t>2011110205031</t>
  </si>
  <si>
    <t>闫志军</t>
  </si>
  <si>
    <t>2011110205017</t>
  </si>
  <si>
    <t>王路</t>
  </si>
  <si>
    <t>2011108302062</t>
  </si>
  <si>
    <t>周超举</t>
  </si>
  <si>
    <t>2011110205043</t>
  </si>
  <si>
    <t>张远龙</t>
  </si>
  <si>
    <t>2011110205034</t>
  </si>
  <si>
    <t>王佳辉</t>
  </si>
  <si>
    <t>2011110204032</t>
  </si>
  <si>
    <t>常晓宁</t>
  </si>
  <si>
    <t>2011117301004</t>
  </si>
  <si>
    <t>韩凯</t>
  </si>
  <si>
    <t>2011112601004</t>
  </si>
  <si>
    <t>康永安</t>
  </si>
  <si>
    <t>2011110205052</t>
  </si>
  <si>
    <t>张许普</t>
  </si>
  <si>
    <t>2011110205032</t>
  </si>
  <si>
    <t>王江涛</t>
  </si>
  <si>
    <t>2011110204034</t>
  </si>
  <si>
    <t>李乐功</t>
  </si>
  <si>
    <t>2011110204007</t>
  </si>
  <si>
    <t>郭龙博</t>
  </si>
  <si>
    <t>2011110202040</t>
  </si>
  <si>
    <t>王征</t>
  </si>
  <si>
    <t>2010108401024</t>
  </si>
  <si>
    <t>朱进超</t>
  </si>
  <si>
    <t>2011116601032</t>
  </si>
  <si>
    <t>李世羽</t>
  </si>
  <si>
    <t>2011110204008</t>
  </si>
  <si>
    <t>宋良桓</t>
  </si>
  <si>
    <t>2011112602020</t>
  </si>
  <si>
    <t>张博</t>
  </si>
  <si>
    <t>2011112601021</t>
  </si>
  <si>
    <t>张贝贝</t>
  </si>
  <si>
    <t>2011110205024</t>
  </si>
  <si>
    <t>王猛</t>
  </si>
  <si>
    <t>2011110204038</t>
  </si>
  <si>
    <t>孙森晓</t>
  </si>
  <si>
    <t>2011110204021</t>
  </si>
  <si>
    <t>张振濮</t>
  </si>
  <si>
    <t>2011108401036</t>
  </si>
  <si>
    <t>焦高洁</t>
  </si>
  <si>
    <t>2011117301018</t>
  </si>
  <si>
    <t>陈康</t>
  </si>
  <si>
    <t>2011117301005</t>
  </si>
  <si>
    <t>赵凯歌</t>
  </si>
  <si>
    <t>2011112601030</t>
  </si>
  <si>
    <t>谢铭凯</t>
  </si>
  <si>
    <t>2011110205010</t>
  </si>
  <si>
    <t>司晨晨</t>
  </si>
  <si>
    <t>2011110204015</t>
  </si>
  <si>
    <t>申冲亚</t>
  </si>
  <si>
    <t>2011110204014</t>
  </si>
  <si>
    <t>孔鑫</t>
  </si>
  <si>
    <t>2011112601005</t>
  </si>
  <si>
    <t>常岩岩</t>
  </si>
  <si>
    <t>2011110204002</t>
  </si>
  <si>
    <t>李跃文</t>
  </si>
  <si>
    <t>2011110203019</t>
  </si>
  <si>
    <t>沈亚州</t>
  </si>
  <si>
    <t>2011119601027</t>
  </si>
  <si>
    <t>马金龙</t>
  </si>
  <si>
    <t>2011119601022</t>
  </si>
  <si>
    <t>龚世成</t>
  </si>
  <si>
    <t>2011117301011</t>
  </si>
  <si>
    <t>夏文蓬</t>
  </si>
  <si>
    <t>2011112602025</t>
  </si>
  <si>
    <t>徐建</t>
  </si>
  <si>
    <t>2011110205012</t>
  </si>
  <si>
    <t>王展</t>
  </si>
  <si>
    <t>2011117301037</t>
  </si>
  <si>
    <t>周小帅</t>
  </si>
  <si>
    <t>2011112601032</t>
  </si>
  <si>
    <t>苏红岩</t>
  </si>
  <si>
    <t>2011119601030</t>
  </si>
  <si>
    <t>石博</t>
  </si>
  <si>
    <t>2011119601028</t>
  </si>
  <si>
    <t>王顺利</t>
  </si>
  <si>
    <t>2011116601043</t>
  </si>
  <si>
    <t>任超</t>
  </si>
  <si>
    <t>2011112602016</t>
  </si>
  <si>
    <t>丁珍珍</t>
  </si>
  <si>
    <t>2011112601034</t>
  </si>
  <si>
    <t>陈宁波</t>
  </si>
  <si>
    <t>2011112601001</t>
  </si>
  <si>
    <t>武飞</t>
  </si>
  <si>
    <t>2011110205009</t>
  </si>
  <si>
    <t>王庆枫</t>
  </si>
  <si>
    <t>2011110204040</t>
  </si>
  <si>
    <t>王帅</t>
  </si>
  <si>
    <t>2011108302018</t>
  </si>
  <si>
    <t>陈思思</t>
  </si>
  <si>
    <t>2011108301013</t>
  </si>
  <si>
    <t>陈斌</t>
  </si>
  <si>
    <t>2011119601003</t>
  </si>
  <si>
    <t>刘柏君</t>
  </si>
  <si>
    <t>2011117301020</t>
  </si>
  <si>
    <t>尹浩浩</t>
  </si>
  <si>
    <t>2011112601020</t>
  </si>
  <si>
    <t>周亚军</t>
  </si>
  <si>
    <t>2011108401042</t>
  </si>
  <si>
    <t>郭彦洁</t>
    <phoneticPr fontId="4" type="noConversion"/>
  </si>
  <si>
    <t>图形图像制作</t>
    <phoneticPr fontId="4" type="noConversion"/>
  </si>
  <si>
    <t>2011111601024</t>
    <phoneticPr fontId="4" type="noConversion"/>
  </si>
  <si>
    <t>河南省郑州市人力资源和社会保障局</t>
    <phoneticPr fontId="4" type="noConversion"/>
  </si>
  <si>
    <t>王亚丹</t>
    <phoneticPr fontId="4" type="noConversion"/>
  </si>
  <si>
    <t>软件技术</t>
  </si>
  <si>
    <t>2011115901043</t>
  </si>
  <si>
    <t>王振</t>
  </si>
  <si>
    <t>2011115901028</t>
  </si>
  <si>
    <t>李俊鹏</t>
  </si>
  <si>
    <t>2011115901013</t>
  </si>
  <si>
    <t>冯东举</t>
    <phoneticPr fontId="4" type="noConversion"/>
  </si>
  <si>
    <t>计算机应用技术</t>
    <phoneticPr fontId="4" type="noConversion"/>
  </si>
  <si>
    <t>2011116901008</t>
    <phoneticPr fontId="4" type="noConversion"/>
  </si>
  <si>
    <t>齐龙</t>
    <phoneticPr fontId="4" type="noConversion"/>
  </si>
  <si>
    <t>2011111601012</t>
    <phoneticPr fontId="4" type="noConversion"/>
  </si>
  <si>
    <t>河南省开封市人力资源和社会保障局</t>
    <phoneticPr fontId="4" type="noConversion"/>
  </si>
  <si>
    <t>蒋超杰</t>
    <phoneticPr fontId="4" type="noConversion"/>
  </si>
  <si>
    <t>2011111602004</t>
    <phoneticPr fontId="4" type="noConversion"/>
  </si>
  <si>
    <t>李明辉</t>
    <phoneticPr fontId="4" type="noConversion"/>
  </si>
  <si>
    <t>2011111602006</t>
    <phoneticPr fontId="4" type="noConversion"/>
  </si>
  <si>
    <t>王岩岩</t>
  </si>
  <si>
    <t>2011115901026</t>
  </si>
  <si>
    <t>张宁</t>
  </si>
  <si>
    <t>2011115901032</t>
  </si>
  <si>
    <t>孟梦</t>
    <phoneticPr fontId="4" type="noConversion"/>
  </si>
  <si>
    <t>2011116901034</t>
    <phoneticPr fontId="4" type="noConversion"/>
  </si>
  <si>
    <t>李文鹤</t>
    <phoneticPr fontId="4" type="noConversion"/>
  </si>
  <si>
    <t>2011116901031</t>
    <phoneticPr fontId="4" type="noConversion"/>
  </si>
  <si>
    <t>渠长强</t>
    <phoneticPr fontId="4" type="noConversion"/>
  </si>
  <si>
    <t>2011116901016</t>
    <phoneticPr fontId="4" type="noConversion"/>
  </si>
  <si>
    <t>贾闯</t>
  </si>
  <si>
    <t>计算机控制技术</t>
  </si>
  <si>
    <t>2011119701003</t>
  </si>
  <si>
    <t>肖旭</t>
    <phoneticPr fontId="4" type="noConversion"/>
  </si>
  <si>
    <t>2011111601016</t>
    <phoneticPr fontId="4" type="noConversion"/>
  </si>
  <si>
    <t>河南省安阳市人力资源和社会保障局</t>
    <phoneticPr fontId="4" type="noConversion"/>
  </si>
  <si>
    <t>王士琦</t>
  </si>
  <si>
    <t>2011115901024</t>
  </si>
  <si>
    <t>贾龙凯</t>
    <phoneticPr fontId="4" type="noConversion"/>
  </si>
  <si>
    <t>2011116901010</t>
    <phoneticPr fontId="4" type="noConversion"/>
  </si>
  <si>
    <t>王妍</t>
    <phoneticPr fontId="4" type="noConversion"/>
  </si>
  <si>
    <t>2011116901040</t>
    <phoneticPr fontId="4" type="noConversion"/>
  </si>
  <si>
    <t>王维</t>
    <phoneticPr fontId="4" type="noConversion"/>
  </si>
  <si>
    <t>2011116901018</t>
    <phoneticPr fontId="4" type="noConversion"/>
  </si>
  <si>
    <t>河南省固始县人力资源和社会保障局</t>
    <phoneticPr fontId="4" type="noConversion"/>
  </si>
  <si>
    <t>张伟</t>
    <phoneticPr fontId="4" type="noConversion"/>
  </si>
  <si>
    <t>2011116901024</t>
    <phoneticPr fontId="4" type="noConversion"/>
  </si>
  <si>
    <t>河南省鹤壁市人力资源和社会保障局</t>
    <phoneticPr fontId="4" type="noConversion"/>
  </si>
  <si>
    <t>张新杰</t>
  </si>
  <si>
    <t>2011115901034</t>
  </si>
  <si>
    <t>河南省焦作市人力资源和社会保障局</t>
    <phoneticPr fontId="4" type="noConversion"/>
  </si>
  <si>
    <t>张文敏</t>
  </si>
  <si>
    <t>2011115901044</t>
  </si>
  <si>
    <t>薛继超</t>
    <phoneticPr fontId="4" type="noConversion"/>
  </si>
  <si>
    <t>2011116901020</t>
    <phoneticPr fontId="4" type="noConversion"/>
  </si>
  <si>
    <t>李贵鑫</t>
    <phoneticPr fontId="4" type="noConversion"/>
  </si>
  <si>
    <t>2011111970108</t>
    <phoneticPr fontId="4" type="noConversion"/>
  </si>
  <si>
    <t>河南省洛阳市人力资源和社会保障局</t>
    <phoneticPr fontId="4" type="noConversion"/>
  </si>
  <si>
    <t>张毅乐</t>
    <phoneticPr fontId="4" type="noConversion"/>
  </si>
  <si>
    <t>2011111602019</t>
    <phoneticPr fontId="4" type="noConversion"/>
  </si>
  <si>
    <t>张胜囡</t>
    <phoneticPr fontId="4" type="noConversion"/>
  </si>
  <si>
    <t>2011111601039</t>
    <phoneticPr fontId="4" type="noConversion"/>
  </si>
  <si>
    <t>周世豪</t>
    <phoneticPr fontId="4" type="noConversion"/>
  </si>
  <si>
    <t>2011111602023</t>
    <phoneticPr fontId="4" type="noConversion"/>
  </si>
  <si>
    <t>张鹏帅</t>
    <phoneticPr fontId="4" type="noConversion"/>
  </si>
  <si>
    <t>2011115901033</t>
  </si>
  <si>
    <t>李亚娟</t>
  </si>
  <si>
    <t>2011115901039</t>
  </si>
  <si>
    <t>董佳宾</t>
  </si>
  <si>
    <t>2011115901005</t>
  </si>
  <si>
    <t>韩坤坤</t>
  </si>
  <si>
    <t>2011119701002</t>
  </si>
  <si>
    <t>张圆圆</t>
    <phoneticPr fontId="4" type="noConversion"/>
  </si>
  <si>
    <t>2011111602037</t>
    <phoneticPr fontId="4" type="noConversion"/>
  </si>
  <si>
    <t>河南省漯河市人力资源和社会保障局</t>
    <phoneticPr fontId="4" type="noConversion"/>
  </si>
  <si>
    <t>秦帅兵</t>
  </si>
  <si>
    <t>2011115901021</t>
  </si>
  <si>
    <t>孙伟健</t>
  </si>
  <si>
    <t>2011115901023</t>
  </si>
  <si>
    <t>王星杰</t>
    <phoneticPr fontId="4" type="noConversion"/>
  </si>
  <si>
    <t>2011111602013</t>
    <phoneticPr fontId="4" type="noConversion"/>
  </si>
  <si>
    <t>河南省南阳市人力资源和社会保障局</t>
    <phoneticPr fontId="4" type="noConversion"/>
  </si>
  <si>
    <t>梁旺升</t>
  </si>
  <si>
    <t>2011115901018</t>
  </si>
  <si>
    <t>管可磊</t>
    <phoneticPr fontId="4" type="noConversion"/>
  </si>
  <si>
    <t>2011111602002</t>
    <phoneticPr fontId="4" type="noConversion"/>
  </si>
  <si>
    <t>河南省平顶山市人力资源和社会保障局</t>
    <phoneticPr fontId="4" type="noConversion"/>
  </si>
  <si>
    <t>李卓楠</t>
  </si>
  <si>
    <t>2011115901017</t>
  </si>
  <si>
    <t>范广军</t>
  </si>
  <si>
    <t>2011115901038</t>
  </si>
  <si>
    <t>王亚茹</t>
    <phoneticPr fontId="4" type="noConversion"/>
  </si>
  <si>
    <t>2011116901039</t>
    <phoneticPr fontId="4" type="noConversion"/>
  </si>
  <si>
    <t>杨梦杨</t>
  </si>
  <si>
    <t>2011119701022</t>
  </si>
  <si>
    <t>张亚峰</t>
    <phoneticPr fontId="4" type="noConversion"/>
  </si>
  <si>
    <t>2011116901025</t>
    <phoneticPr fontId="4" type="noConversion"/>
  </si>
  <si>
    <t>河南省濮阳市人力资源和社会保障局</t>
    <phoneticPr fontId="4" type="noConversion"/>
  </si>
  <si>
    <t>王世威</t>
    <phoneticPr fontId="4" type="noConversion"/>
  </si>
  <si>
    <t>2011116901017</t>
    <phoneticPr fontId="4" type="noConversion"/>
  </si>
  <si>
    <t>刘杨扬</t>
    <phoneticPr fontId="4" type="noConversion"/>
  </si>
  <si>
    <t>2011116901033</t>
    <phoneticPr fontId="4" type="noConversion"/>
  </si>
  <si>
    <t>陈培仕</t>
    <phoneticPr fontId="4" type="noConversion"/>
  </si>
  <si>
    <t>2011116901003</t>
    <phoneticPr fontId="4" type="noConversion"/>
  </si>
  <si>
    <t>闫敏</t>
    <phoneticPr fontId="4" type="noConversion"/>
  </si>
  <si>
    <t>2011111601035</t>
    <phoneticPr fontId="4" type="noConversion"/>
  </si>
  <si>
    <t>河南省三门峡市人力资源和社会保障局</t>
    <phoneticPr fontId="4" type="noConversion"/>
  </si>
  <si>
    <t>郭梦欢</t>
    <phoneticPr fontId="4" type="noConversion"/>
  </si>
  <si>
    <t>2011116901028</t>
    <phoneticPr fontId="4" type="noConversion"/>
  </si>
  <si>
    <t>毕梦娟</t>
    <phoneticPr fontId="4" type="noConversion"/>
  </si>
  <si>
    <t>2011116901027</t>
    <phoneticPr fontId="4" type="noConversion"/>
  </si>
  <si>
    <t>河南省商丘市人力资源和社会保障局</t>
    <phoneticPr fontId="4" type="noConversion"/>
  </si>
  <si>
    <t>刘培培</t>
    <phoneticPr fontId="4" type="noConversion"/>
  </si>
  <si>
    <t>2011116901011</t>
    <phoneticPr fontId="4" type="noConversion"/>
  </si>
  <si>
    <t>杨东林</t>
    <phoneticPr fontId="4" type="noConversion"/>
  </si>
  <si>
    <t>2011116901021</t>
    <phoneticPr fontId="4" type="noConversion"/>
  </si>
  <si>
    <t>李璨辰</t>
  </si>
  <si>
    <t>2011119701007</t>
  </si>
  <si>
    <t>刘飞</t>
    <phoneticPr fontId="4" type="noConversion"/>
  </si>
  <si>
    <t>2011111601026</t>
    <phoneticPr fontId="4" type="noConversion"/>
  </si>
  <si>
    <t>河南省新乡市人力资源和社会保障局</t>
    <phoneticPr fontId="4" type="noConversion"/>
  </si>
  <si>
    <t>王婷婷</t>
    <phoneticPr fontId="4" type="noConversion"/>
  </si>
  <si>
    <t>2011111602031</t>
    <phoneticPr fontId="4" type="noConversion"/>
  </si>
  <si>
    <t>欧威力</t>
    <phoneticPr fontId="4" type="noConversion"/>
  </si>
  <si>
    <t>2011111601011</t>
    <phoneticPr fontId="4" type="noConversion"/>
  </si>
  <si>
    <t>陈学良</t>
    <phoneticPr fontId="4" type="noConversion"/>
  </si>
  <si>
    <t>2011111601001</t>
    <phoneticPr fontId="4" type="noConversion"/>
  </si>
  <si>
    <t>赵淑贤</t>
    <phoneticPr fontId="4" type="noConversion"/>
  </si>
  <si>
    <t>2011116901044</t>
    <phoneticPr fontId="4" type="noConversion"/>
  </si>
  <si>
    <t>李豪杰</t>
    <phoneticPr fontId="4" type="noConversion"/>
  </si>
  <si>
    <t>2011116901012</t>
    <phoneticPr fontId="4" type="noConversion"/>
  </si>
  <si>
    <t>李雨杰</t>
    <phoneticPr fontId="4" type="noConversion"/>
  </si>
  <si>
    <t>2011111602008</t>
    <phoneticPr fontId="4" type="noConversion"/>
  </si>
  <si>
    <t>河南省信阳市人力资源和社会保障局</t>
    <phoneticPr fontId="4" type="noConversion"/>
  </si>
  <si>
    <t>尹宏基</t>
    <phoneticPr fontId="4" type="noConversion"/>
  </si>
  <si>
    <t>2011111601019</t>
    <phoneticPr fontId="4" type="noConversion"/>
  </si>
  <si>
    <t>李明</t>
  </si>
  <si>
    <t>2011115901015</t>
  </si>
  <si>
    <t>周臣臣</t>
  </si>
  <si>
    <t>2011115901035</t>
  </si>
  <si>
    <t>吴云波</t>
  </si>
  <si>
    <t>闫龙康</t>
  </si>
  <si>
    <t>2011115901030</t>
  </si>
  <si>
    <t>河南省许昌市人力资源和社会保障局</t>
    <phoneticPr fontId="4" type="noConversion"/>
  </si>
  <si>
    <t>袁帅</t>
    <phoneticPr fontId="4" type="noConversion"/>
  </si>
  <si>
    <t>2011116901022</t>
    <phoneticPr fontId="4" type="noConversion"/>
  </si>
  <si>
    <t>牛朋举</t>
  </si>
  <si>
    <t>2011119701011</t>
  </si>
  <si>
    <t>李亚楠</t>
  </si>
  <si>
    <t>2011115901016</t>
  </si>
  <si>
    <t>河南省永城市人力资源和社会保障局</t>
    <phoneticPr fontId="4" type="noConversion"/>
  </si>
  <si>
    <t>岳明磊</t>
    <phoneticPr fontId="4" type="noConversion"/>
  </si>
  <si>
    <t>2011111602016</t>
    <phoneticPr fontId="4" type="noConversion"/>
  </si>
  <si>
    <t>河南省周口市人力资源和社会保障局</t>
    <phoneticPr fontId="4" type="noConversion"/>
  </si>
  <si>
    <t>刘献成</t>
  </si>
  <si>
    <t>2011115901019</t>
  </si>
  <si>
    <t>远俊洋</t>
  </si>
  <si>
    <t>2011115901031</t>
  </si>
  <si>
    <t>刘蒙蒙</t>
  </si>
  <si>
    <t>2011115901042</t>
  </si>
  <si>
    <t>任珍珍</t>
    <phoneticPr fontId="4" type="noConversion"/>
  </si>
  <si>
    <t>2011116901036</t>
    <phoneticPr fontId="4" type="noConversion"/>
  </si>
  <si>
    <t>贾付东</t>
  </si>
  <si>
    <t>2011119701004</t>
  </si>
  <si>
    <t>王斌斌</t>
    <phoneticPr fontId="4" type="noConversion"/>
  </si>
  <si>
    <t>2011119701016</t>
  </si>
  <si>
    <t>夏勤勤</t>
    <phoneticPr fontId="4" type="noConversion"/>
  </si>
  <si>
    <t>2011119701022</t>
    <phoneticPr fontId="4" type="noConversion"/>
  </si>
  <si>
    <t>赵哲</t>
    <phoneticPr fontId="4" type="noConversion"/>
  </si>
  <si>
    <t>2011111602021</t>
    <phoneticPr fontId="4" type="noConversion"/>
  </si>
  <si>
    <t>河南省驻马店市人力资源和社会保障局</t>
    <phoneticPr fontId="4" type="noConversion"/>
  </si>
  <si>
    <t>胡运涛</t>
    <phoneticPr fontId="4" type="noConversion"/>
  </si>
  <si>
    <t>2011111601007</t>
    <phoneticPr fontId="4" type="noConversion"/>
  </si>
  <si>
    <t>张娅</t>
    <phoneticPr fontId="4" type="noConversion"/>
  </si>
  <si>
    <t>2011116901043</t>
    <phoneticPr fontId="4" type="noConversion"/>
  </si>
  <si>
    <t>王裴</t>
    <phoneticPr fontId="4" type="noConversion"/>
  </si>
  <si>
    <t>2011116901038</t>
    <phoneticPr fontId="4" type="noConversion"/>
  </si>
  <si>
    <t>河南建筑职业技术学院</t>
  </si>
  <si>
    <t>毕业生档案转寄详单(市人才)</t>
  </si>
  <si>
    <t>毕业生档案转寄详单(市人才68人)</t>
    <phoneticPr fontId="1" type="noConversion"/>
  </si>
  <si>
    <t>河南建筑职业技术学院</t>
    <phoneticPr fontId="4" type="noConversion"/>
  </si>
  <si>
    <t>姓名</t>
    <phoneticPr fontId="4" type="noConversion"/>
  </si>
  <si>
    <t>专业</t>
    <phoneticPr fontId="4" type="noConversion"/>
  </si>
  <si>
    <t>学号</t>
    <phoneticPr fontId="4" type="noConversion"/>
  </si>
  <si>
    <t>邮寄地址</t>
    <phoneticPr fontId="4" type="noConversion"/>
  </si>
  <si>
    <t>郑州市人力资源和社会保障局</t>
  </si>
  <si>
    <t>机要文件交寄单</t>
  </si>
  <si>
    <t>邮寄单位：河南建筑职业技术学院</t>
  </si>
  <si>
    <t>格
数</t>
  </si>
  <si>
    <t>收件单位名称及地址</t>
  </si>
  <si>
    <t>形
状</t>
  </si>
  <si>
    <t>机要通信
编号</t>
  </si>
  <si>
    <t>机</t>
  </si>
  <si>
    <t>信</t>
  </si>
  <si>
    <t>接收人：</t>
    <phoneticPr fontId="1" type="noConversion"/>
  </si>
  <si>
    <t>河南省固始县人力资源和社会保障局</t>
  </si>
  <si>
    <t>密级</t>
    <phoneticPr fontId="1" type="noConversion"/>
  </si>
  <si>
    <t>河南省安阳市人力资源和社会保障局</t>
    <phoneticPr fontId="1" type="noConversion"/>
  </si>
  <si>
    <t>河南省汝州市人力资源和社会保障局</t>
    <phoneticPr fontId="4" type="noConversion"/>
  </si>
  <si>
    <t>河南省郑州市人力资源和社会保障局</t>
    <phoneticPr fontId="4" type="noConversion"/>
  </si>
  <si>
    <t>河南省郑州市人力资源和社会保障局</t>
    <phoneticPr fontId="4" type="noConversion"/>
  </si>
  <si>
    <t>河南省郑州市人力资源和社会保障局</t>
    <phoneticPr fontId="4" type="noConversion"/>
  </si>
  <si>
    <t xml:space="preserve"> 2011110104021 </t>
    <phoneticPr fontId="4" type="noConversion"/>
  </si>
  <si>
    <t>郭彦洁</t>
    <phoneticPr fontId="4" type="noConversion"/>
  </si>
  <si>
    <t>图形图像制作</t>
    <phoneticPr fontId="4" type="noConversion"/>
  </si>
  <si>
    <t>2011111601024</t>
    <phoneticPr fontId="4" type="noConversion"/>
  </si>
  <si>
    <t>河南省郑州市人力资源和社会保障局</t>
    <phoneticPr fontId="4" type="noConversion"/>
  </si>
  <si>
    <t>王亚丹</t>
    <phoneticPr fontId="4" type="noConversion"/>
  </si>
  <si>
    <t>河南省郑州市人力资源和社会保障局</t>
    <phoneticPr fontId="4" type="noConversion"/>
  </si>
  <si>
    <t>冯东举</t>
    <phoneticPr fontId="4" type="noConversion"/>
  </si>
  <si>
    <t>计算机应用技术</t>
    <phoneticPr fontId="4" type="noConversion"/>
  </si>
  <si>
    <t>2011116901008</t>
    <phoneticPr fontId="4" type="noConversion"/>
  </si>
  <si>
    <t>河南建筑职业技术学院</t>
    <phoneticPr fontId="4" type="noConversion"/>
  </si>
  <si>
    <t>毕业生档案转寄名单汇总（2014届）</t>
    <phoneticPr fontId="4" type="noConversion"/>
  </si>
  <si>
    <t>河南省安阳市人力资源和社会保障局</t>
    <phoneticPr fontId="4" type="noConversion"/>
  </si>
  <si>
    <t>河南省安阳市人力资源和社会保障局</t>
    <phoneticPr fontId="4" type="noConversion"/>
  </si>
  <si>
    <t>河南省安阳市人力资源和社会保障局</t>
    <phoneticPr fontId="4" type="noConversion"/>
  </si>
  <si>
    <t>河南省安阳市人力资源和社会保障局</t>
    <phoneticPr fontId="4" type="noConversion"/>
  </si>
  <si>
    <t>肖旭</t>
    <phoneticPr fontId="4" type="noConversion"/>
  </si>
  <si>
    <t>图形图像制作</t>
    <phoneticPr fontId="4" type="noConversion"/>
  </si>
  <si>
    <t>2011111601016</t>
    <phoneticPr fontId="4" type="noConversion"/>
  </si>
  <si>
    <t>河南省安阳市人力资源和社会保障局</t>
    <phoneticPr fontId="4" type="noConversion"/>
  </si>
  <si>
    <t>河南省安阳市人力资源和社会保障局</t>
    <phoneticPr fontId="4" type="noConversion"/>
  </si>
  <si>
    <t>贾龙凯</t>
    <phoneticPr fontId="4" type="noConversion"/>
  </si>
  <si>
    <t>计算机应用技术</t>
    <phoneticPr fontId="4" type="noConversion"/>
  </si>
  <si>
    <t>2011116901010</t>
    <phoneticPr fontId="4" type="noConversion"/>
  </si>
  <si>
    <t>王妍</t>
    <phoneticPr fontId="4" type="noConversion"/>
  </si>
  <si>
    <t>计算机应用技术</t>
    <phoneticPr fontId="4" type="noConversion"/>
  </si>
  <si>
    <t>2011116901040</t>
    <phoneticPr fontId="4" type="noConversion"/>
  </si>
  <si>
    <t>河南省邓州市人力资源和社会保障局</t>
    <phoneticPr fontId="4" type="noConversion"/>
  </si>
  <si>
    <t>河南省巩义市人力资源和社会保障局</t>
    <phoneticPr fontId="4" type="noConversion"/>
  </si>
  <si>
    <t>河南省巩义市人力资源和社会保障局</t>
    <phoneticPr fontId="4" type="noConversion"/>
  </si>
  <si>
    <t>河南省固始县人力资源和社会保障局</t>
    <phoneticPr fontId="4" type="noConversion"/>
  </si>
  <si>
    <t>王维</t>
    <phoneticPr fontId="4" type="noConversion"/>
  </si>
  <si>
    <t>计算机应用技术</t>
    <phoneticPr fontId="4" type="noConversion"/>
  </si>
  <si>
    <t>2011116901018</t>
    <phoneticPr fontId="4" type="noConversion"/>
  </si>
  <si>
    <t>河南省鹤壁市人力资源和社会保障局</t>
    <phoneticPr fontId="4" type="noConversion"/>
  </si>
  <si>
    <t>河南省鹤壁市人力资源和社会保障局</t>
    <phoneticPr fontId="4" type="noConversion"/>
  </si>
  <si>
    <t>张伟</t>
    <phoneticPr fontId="4" type="noConversion"/>
  </si>
  <si>
    <t>计算机应用技术</t>
    <phoneticPr fontId="4" type="noConversion"/>
  </si>
  <si>
    <t>2011116901024</t>
    <phoneticPr fontId="4" type="noConversion"/>
  </si>
  <si>
    <t>河南省鹤壁市人力资源和社会保障局</t>
    <phoneticPr fontId="4" type="noConversion"/>
  </si>
  <si>
    <t>河南省焦作市人力资源和社会保障局</t>
    <phoneticPr fontId="4" type="noConversion"/>
  </si>
  <si>
    <t>河南省焦作市人力资源和社会保障局</t>
    <phoneticPr fontId="4" type="noConversion"/>
  </si>
  <si>
    <t>河南省焦作市人力资源和社会保障局</t>
    <phoneticPr fontId="4" type="noConversion"/>
  </si>
  <si>
    <t>河南省焦作市人力资源和社会保障局</t>
    <phoneticPr fontId="4" type="noConversion"/>
  </si>
  <si>
    <t>河南省焦作市人力资源和社会保障局</t>
    <phoneticPr fontId="4" type="noConversion"/>
  </si>
  <si>
    <t>河南省焦作市人力资源和社会保障局</t>
    <phoneticPr fontId="4" type="noConversion"/>
  </si>
  <si>
    <t>薛继超</t>
    <phoneticPr fontId="4" type="noConversion"/>
  </si>
  <si>
    <t>计算机应用技术</t>
    <phoneticPr fontId="4" type="noConversion"/>
  </si>
  <si>
    <t>2011116901020</t>
    <phoneticPr fontId="4" type="noConversion"/>
  </si>
  <si>
    <t>河南省开封市人力资源和社会保障局</t>
    <phoneticPr fontId="4" type="noConversion"/>
  </si>
  <si>
    <t>河南省开封市人力资源和社会保障局</t>
    <phoneticPr fontId="4" type="noConversion"/>
  </si>
  <si>
    <t>河南省开封市人力资源和社会保障局</t>
    <phoneticPr fontId="4" type="noConversion"/>
  </si>
  <si>
    <t>河南省开封市人力资源和社会保障局</t>
    <phoneticPr fontId="4" type="noConversion"/>
  </si>
  <si>
    <t>杨李</t>
    <phoneticPr fontId="4" type="noConversion"/>
  </si>
  <si>
    <t>齐龙</t>
    <phoneticPr fontId="4" type="noConversion"/>
  </si>
  <si>
    <t>图形图像制作</t>
    <phoneticPr fontId="4" type="noConversion"/>
  </si>
  <si>
    <t>2011111601012</t>
    <phoneticPr fontId="4" type="noConversion"/>
  </si>
  <si>
    <t>河南省开封市人力资源和社会保障局</t>
    <phoneticPr fontId="4" type="noConversion"/>
  </si>
  <si>
    <t>蒋超杰</t>
    <phoneticPr fontId="4" type="noConversion"/>
  </si>
  <si>
    <t>2011111602004</t>
    <phoneticPr fontId="4" type="noConversion"/>
  </si>
  <si>
    <t>李明辉</t>
    <phoneticPr fontId="4" type="noConversion"/>
  </si>
  <si>
    <t>2011111602006</t>
    <phoneticPr fontId="4" type="noConversion"/>
  </si>
  <si>
    <t>河南省开封市人力资源和社会保障局</t>
    <phoneticPr fontId="4" type="noConversion"/>
  </si>
  <si>
    <t>孟梦</t>
    <phoneticPr fontId="4" type="noConversion"/>
  </si>
  <si>
    <t>2011116901034</t>
    <phoneticPr fontId="4" type="noConversion"/>
  </si>
  <si>
    <t>李文鹤</t>
    <phoneticPr fontId="4" type="noConversion"/>
  </si>
  <si>
    <t>2011116901031</t>
    <phoneticPr fontId="4" type="noConversion"/>
  </si>
  <si>
    <t>渠长强</t>
    <phoneticPr fontId="4" type="noConversion"/>
  </si>
  <si>
    <t>2011116901016</t>
    <phoneticPr fontId="4" type="noConversion"/>
  </si>
  <si>
    <t>河南省洛阳市人力资源和社会保障局</t>
    <phoneticPr fontId="4" type="noConversion"/>
  </si>
  <si>
    <t>河南省洛阳市人力资源和社会保障局</t>
    <phoneticPr fontId="4" type="noConversion"/>
  </si>
  <si>
    <t>河南省洛阳市人力资源和社会保障局</t>
    <phoneticPr fontId="4" type="noConversion"/>
  </si>
  <si>
    <t>李贵鑫</t>
    <phoneticPr fontId="4" type="noConversion"/>
  </si>
  <si>
    <t>2011111970108</t>
    <phoneticPr fontId="4" type="noConversion"/>
  </si>
  <si>
    <t>河南省洛阳市人力资源和社会保障局</t>
    <phoneticPr fontId="4" type="noConversion"/>
  </si>
  <si>
    <t>张毅乐</t>
    <phoneticPr fontId="4" type="noConversion"/>
  </si>
  <si>
    <t>2011111602019</t>
    <phoneticPr fontId="4" type="noConversion"/>
  </si>
  <si>
    <t>张胜囡</t>
    <phoneticPr fontId="4" type="noConversion"/>
  </si>
  <si>
    <t>2011111601039</t>
    <phoneticPr fontId="4" type="noConversion"/>
  </si>
  <si>
    <t>周世豪</t>
    <phoneticPr fontId="4" type="noConversion"/>
  </si>
  <si>
    <t>2011111602023</t>
    <phoneticPr fontId="4" type="noConversion"/>
  </si>
  <si>
    <t>张鹏帅</t>
    <phoneticPr fontId="4" type="noConversion"/>
  </si>
  <si>
    <t>河南省洛阳市人力资源和社会保障局</t>
    <phoneticPr fontId="4" type="noConversion"/>
  </si>
  <si>
    <t>河南省洛阳市人力资源和社会保障局</t>
    <phoneticPr fontId="4" type="noConversion"/>
  </si>
  <si>
    <t>河南省洛阳市人力资源和社会保障局</t>
    <phoneticPr fontId="4" type="noConversion"/>
  </si>
  <si>
    <t>河南省漯河市人力资源和社会保障局</t>
    <phoneticPr fontId="4" type="noConversion"/>
  </si>
  <si>
    <t>河南省漯河市人力资源和社会保障局</t>
    <phoneticPr fontId="4" type="noConversion"/>
  </si>
  <si>
    <t>河南省漯河市人力资源和社会保障局</t>
    <phoneticPr fontId="4" type="noConversion"/>
  </si>
  <si>
    <t>河南省漯河市人力资源和社会保障局</t>
    <phoneticPr fontId="4" type="noConversion"/>
  </si>
  <si>
    <t>河南省漯河市人力资源和社会保障局</t>
    <phoneticPr fontId="4" type="noConversion"/>
  </si>
  <si>
    <t xml:space="preserve"> 2011110104019 </t>
    <phoneticPr fontId="4" type="noConversion"/>
  </si>
  <si>
    <t>张圆圆</t>
    <phoneticPr fontId="4" type="noConversion"/>
  </si>
  <si>
    <t>2011111602037</t>
    <phoneticPr fontId="4" type="noConversion"/>
  </si>
  <si>
    <t>河南省漯河市人力资源和社会保障局</t>
    <phoneticPr fontId="4" type="noConversion"/>
  </si>
  <si>
    <t>河南省漯河市人力资源和社会保障局</t>
    <phoneticPr fontId="4" type="noConversion"/>
  </si>
  <si>
    <t>河南省漯河市人力资源和社会保障局</t>
    <phoneticPr fontId="4" type="noConversion"/>
  </si>
  <si>
    <t>河南省南阳市人力资源和社会保障局</t>
    <phoneticPr fontId="4" type="noConversion"/>
  </si>
  <si>
    <t>河南省南阳市人力资源和社会保障局</t>
    <phoneticPr fontId="4" type="noConversion"/>
  </si>
  <si>
    <t>河南省南阳市人力资源和社会保障局</t>
    <phoneticPr fontId="4" type="noConversion"/>
  </si>
  <si>
    <t>河南省南阳市人力资源和社会保障局</t>
    <phoneticPr fontId="4" type="noConversion"/>
  </si>
  <si>
    <t>河南省南阳市人力资源和社会保障局</t>
    <phoneticPr fontId="4" type="noConversion"/>
  </si>
  <si>
    <t>河南省南阳市人力资源和社会保障局</t>
    <phoneticPr fontId="4" type="noConversion"/>
  </si>
  <si>
    <t>杜丹</t>
    <phoneticPr fontId="4" type="noConversion"/>
  </si>
  <si>
    <t>张卓</t>
    <phoneticPr fontId="4" type="noConversion"/>
  </si>
  <si>
    <t>王星杰</t>
    <phoneticPr fontId="4" type="noConversion"/>
  </si>
  <si>
    <t>2011111602013</t>
    <phoneticPr fontId="4" type="noConversion"/>
  </si>
  <si>
    <t>河南省南阳市人力资源和社会保障局</t>
    <phoneticPr fontId="4" type="noConversion"/>
  </si>
  <si>
    <t>河南省南阳市人力资源和社会保障局</t>
    <phoneticPr fontId="4" type="noConversion"/>
  </si>
  <si>
    <t>河南省平顶山市人力资源和社会保障局</t>
    <phoneticPr fontId="4" type="noConversion"/>
  </si>
  <si>
    <t>管可磊</t>
    <phoneticPr fontId="4" type="noConversion"/>
  </si>
  <si>
    <t>图形图像制作</t>
    <phoneticPr fontId="4" type="noConversion"/>
  </si>
  <si>
    <t>2011111602002</t>
    <phoneticPr fontId="4" type="noConversion"/>
  </si>
  <si>
    <t>河南省平顶山市人力资源和社会保障局</t>
    <phoneticPr fontId="4" type="noConversion"/>
  </si>
  <si>
    <t>河南省平顶山市人力资源和社会保障局</t>
    <phoneticPr fontId="4" type="noConversion"/>
  </si>
  <si>
    <t>河南省平顶山市人力资源和社会保障局</t>
    <phoneticPr fontId="4" type="noConversion"/>
  </si>
  <si>
    <t>王亚茹</t>
    <phoneticPr fontId="4" type="noConversion"/>
  </si>
  <si>
    <t>计算机应用技术</t>
    <phoneticPr fontId="4" type="noConversion"/>
  </si>
  <si>
    <t>2011116901039</t>
    <phoneticPr fontId="4" type="noConversion"/>
  </si>
  <si>
    <t>河南省平顶山市人力资源和社会保障局</t>
    <phoneticPr fontId="4" type="noConversion"/>
  </si>
  <si>
    <t>河南省濮阳市人力资源和社会保障局</t>
    <phoneticPr fontId="4" type="noConversion"/>
  </si>
  <si>
    <t>河南省濮阳市人力资源和社会保障局</t>
    <phoneticPr fontId="4" type="noConversion"/>
  </si>
  <si>
    <t>河南省濮阳市人力资源和社会保障局</t>
    <phoneticPr fontId="4" type="noConversion"/>
  </si>
  <si>
    <t>河南省濮阳市人力资源和社会保障局</t>
    <phoneticPr fontId="4" type="noConversion"/>
  </si>
  <si>
    <t>张亚峰</t>
    <phoneticPr fontId="4" type="noConversion"/>
  </si>
  <si>
    <t>计算机应用技术</t>
    <phoneticPr fontId="4" type="noConversion"/>
  </si>
  <si>
    <t>2011116901025</t>
    <phoneticPr fontId="4" type="noConversion"/>
  </si>
  <si>
    <t>河南省濮阳市人力资源和社会保障局</t>
    <phoneticPr fontId="4" type="noConversion"/>
  </si>
  <si>
    <t>王世威</t>
    <phoneticPr fontId="4" type="noConversion"/>
  </si>
  <si>
    <t>2011116901017</t>
    <phoneticPr fontId="4" type="noConversion"/>
  </si>
  <si>
    <t>河南省濮阳市人力资源和社会保障局</t>
    <phoneticPr fontId="4" type="noConversion"/>
  </si>
  <si>
    <t>刘杨扬</t>
    <phoneticPr fontId="4" type="noConversion"/>
  </si>
  <si>
    <t>2011116901033</t>
    <phoneticPr fontId="4" type="noConversion"/>
  </si>
  <si>
    <t>陈培仕</t>
    <phoneticPr fontId="4" type="noConversion"/>
  </si>
  <si>
    <t>2011116901003</t>
    <phoneticPr fontId="4" type="noConversion"/>
  </si>
  <si>
    <t>河南省汝州市人力资源和社会保障局</t>
    <phoneticPr fontId="4" type="noConversion"/>
  </si>
  <si>
    <t>河南省三门峡市人力资源和社会保障局</t>
    <phoneticPr fontId="4" type="noConversion"/>
  </si>
  <si>
    <t>河南省三门峡市人力资源和社会保障局</t>
    <phoneticPr fontId="4" type="noConversion"/>
  </si>
  <si>
    <t>河南省三门峡市人力资源和社会保障局</t>
    <phoneticPr fontId="4" type="noConversion"/>
  </si>
  <si>
    <t>河南省三门峡市人力资源和社会保障局</t>
    <phoneticPr fontId="4" type="noConversion"/>
  </si>
  <si>
    <t>河南省三门峡市人力资源和社会保障局</t>
    <phoneticPr fontId="4" type="noConversion"/>
  </si>
  <si>
    <t xml:space="preserve">  2011110103010  </t>
    <phoneticPr fontId="4" type="noConversion"/>
  </si>
  <si>
    <t>闫敏</t>
    <phoneticPr fontId="4" type="noConversion"/>
  </si>
  <si>
    <t>图形图像制作</t>
    <phoneticPr fontId="4" type="noConversion"/>
  </si>
  <si>
    <t>2011111601035</t>
    <phoneticPr fontId="4" type="noConversion"/>
  </si>
  <si>
    <t>河南省三门峡市人力资源和社会保障局</t>
    <phoneticPr fontId="4" type="noConversion"/>
  </si>
  <si>
    <t>郭梦欢</t>
    <phoneticPr fontId="4" type="noConversion"/>
  </si>
  <si>
    <t>2011116901028</t>
    <phoneticPr fontId="4" type="noConversion"/>
  </si>
  <si>
    <t>河南省商丘市人力资源和社会保障局</t>
    <phoneticPr fontId="4" type="noConversion"/>
  </si>
  <si>
    <t>河南省商丘市人力资源和社会保障局</t>
    <phoneticPr fontId="4" type="noConversion"/>
  </si>
  <si>
    <t>河南省商丘市人力资源和社会保障局</t>
    <phoneticPr fontId="4" type="noConversion"/>
  </si>
  <si>
    <t xml:space="preserve"> 2011110104005 </t>
    <phoneticPr fontId="4" type="noConversion"/>
  </si>
  <si>
    <t>毕梦娟</t>
    <phoneticPr fontId="4" type="noConversion"/>
  </si>
  <si>
    <t>2011116901027</t>
    <phoneticPr fontId="4" type="noConversion"/>
  </si>
  <si>
    <t>河南省商丘市人力资源和社会保障局</t>
    <phoneticPr fontId="4" type="noConversion"/>
  </si>
  <si>
    <t>刘培培</t>
    <phoneticPr fontId="4" type="noConversion"/>
  </si>
  <si>
    <t>2011116901011</t>
    <phoneticPr fontId="4" type="noConversion"/>
  </si>
  <si>
    <t>杨东林</t>
    <phoneticPr fontId="4" type="noConversion"/>
  </si>
  <si>
    <t>2011116901021</t>
    <phoneticPr fontId="4" type="noConversion"/>
  </si>
  <si>
    <t>河南省商丘市人力资源和社会保障局</t>
    <phoneticPr fontId="4" type="noConversion"/>
  </si>
  <si>
    <t xml:space="preserve"> 2011110104007 </t>
    <phoneticPr fontId="4" type="noConversion"/>
  </si>
  <si>
    <t>闫猛</t>
    <phoneticPr fontId="4" type="noConversion"/>
  </si>
  <si>
    <t>河南省新乡市人力资源和社会保障局</t>
    <phoneticPr fontId="4" type="noConversion"/>
  </si>
  <si>
    <t>河南省新乡市人力资源和社会保障局</t>
    <phoneticPr fontId="4" type="noConversion"/>
  </si>
  <si>
    <t>河南省新乡市人力资源和社会保障局</t>
    <phoneticPr fontId="4" type="noConversion"/>
  </si>
  <si>
    <t>河南省新乡市人力资源和社会保障局</t>
    <phoneticPr fontId="4" type="noConversion"/>
  </si>
  <si>
    <t>河南省新乡市人力资源和社会保障局</t>
    <phoneticPr fontId="4" type="noConversion"/>
  </si>
  <si>
    <t>河南省新乡市人力资源和社会保障局</t>
    <phoneticPr fontId="4" type="noConversion"/>
  </si>
  <si>
    <t>芦晗</t>
    <phoneticPr fontId="4" type="noConversion"/>
  </si>
  <si>
    <t xml:space="preserve"> 20111099030091</t>
    <phoneticPr fontId="4" type="noConversion"/>
  </si>
  <si>
    <t>刘飞</t>
    <phoneticPr fontId="4" type="noConversion"/>
  </si>
  <si>
    <t>2011111601026</t>
    <phoneticPr fontId="4" type="noConversion"/>
  </si>
  <si>
    <t>河南省新乡市人力资源和社会保障局</t>
    <phoneticPr fontId="4" type="noConversion"/>
  </si>
  <si>
    <t>王婷婷</t>
    <phoneticPr fontId="4" type="noConversion"/>
  </si>
  <si>
    <t>2011111602031</t>
    <phoneticPr fontId="4" type="noConversion"/>
  </si>
  <si>
    <t>欧威力</t>
    <phoneticPr fontId="4" type="noConversion"/>
  </si>
  <si>
    <t>2011111601011</t>
    <phoneticPr fontId="4" type="noConversion"/>
  </si>
  <si>
    <t>陈学良</t>
    <phoneticPr fontId="4" type="noConversion"/>
  </si>
  <si>
    <t>2011111601001</t>
    <phoneticPr fontId="4" type="noConversion"/>
  </si>
  <si>
    <t>赵淑贤</t>
    <phoneticPr fontId="4" type="noConversion"/>
  </si>
  <si>
    <t>2011116901044</t>
    <phoneticPr fontId="4" type="noConversion"/>
  </si>
  <si>
    <t>李豪杰</t>
    <phoneticPr fontId="4" type="noConversion"/>
  </si>
  <si>
    <t>2011116901012</t>
    <phoneticPr fontId="4" type="noConversion"/>
  </si>
  <si>
    <t>河南省信阳市人力资源和社会保障局</t>
    <phoneticPr fontId="4" type="noConversion"/>
  </si>
  <si>
    <t>河南省信阳市人力资源和社会保障局</t>
    <phoneticPr fontId="4" type="noConversion"/>
  </si>
  <si>
    <t>河南省信阳市人力资源和社会保障局</t>
    <phoneticPr fontId="4" type="noConversion"/>
  </si>
  <si>
    <t>河南省信阳市人力资源和社会保障局</t>
    <phoneticPr fontId="4" type="noConversion"/>
  </si>
  <si>
    <t>杨治</t>
    <phoneticPr fontId="4" type="noConversion"/>
  </si>
  <si>
    <t>李雨杰</t>
    <phoneticPr fontId="4" type="noConversion"/>
  </si>
  <si>
    <t>图形图像制作</t>
    <phoneticPr fontId="4" type="noConversion"/>
  </si>
  <si>
    <t>2011111602008</t>
    <phoneticPr fontId="4" type="noConversion"/>
  </si>
  <si>
    <t>河南省信阳市人力资源和社会保障局</t>
    <phoneticPr fontId="4" type="noConversion"/>
  </si>
  <si>
    <t>尹宏基</t>
    <phoneticPr fontId="4" type="noConversion"/>
  </si>
  <si>
    <t>2011111601019</t>
    <phoneticPr fontId="4" type="noConversion"/>
  </si>
  <si>
    <t>河南省信阳市人力资源和社会保障局</t>
    <phoneticPr fontId="4" type="noConversion"/>
  </si>
  <si>
    <t>河南省信阳市人力资源和社会保障局</t>
    <phoneticPr fontId="4" type="noConversion"/>
  </si>
  <si>
    <t>河南省许昌市人力资源和社会保障局</t>
    <phoneticPr fontId="4" type="noConversion"/>
  </si>
  <si>
    <t>河南省许昌市人力资源和社会保障局</t>
    <phoneticPr fontId="4" type="noConversion"/>
  </si>
  <si>
    <t>河南省许昌市人力资源和社会保障局</t>
    <phoneticPr fontId="4" type="noConversion"/>
  </si>
  <si>
    <t>河南省许昌市人力资源和社会保障局</t>
    <phoneticPr fontId="4" type="noConversion"/>
  </si>
  <si>
    <t>河南省许昌市人力资源和社会保障局</t>
    <phoneticPr fontId="4" type="noConversion"/>
  </si>
  <si>
    <t>河南省许昌市人力资源和社会保障局</t>
    <phoneticPr fontId="4" type="noConversion"/>
  </si>
  <si>
    <t>河南省许昌市人力资源和社会保障局</t>
    <phoneticPr fontId="4" type="noConversion"/>
  </si>
  <si>
    <t>赵萌</t>
    <phoneticPr fontId="4" type="noConversion"/>
  </si>
  <si>
    <t>河南省许昌市人力资源和社会保障局</t>
    <phoneticPr fontId="4" type="noConversion"/>
  </si>
  <si>
    <t>袁帅</t>
    <phoneticPr fontId="4" type="noConversion"/>
  </si>
  <si>
    <t>计算机应用技术</t>
    <phoneticPr fontId="4" type="noConversion"/>
  </si>
  <si>
    <t>2011116901022</t>
    <phoneticPr fontId="4" type="noConversion"/>
  </si>
  <si>
    <t>河南省许昌市人力资源和社会保障局</t>
    <phoneticPr fontId="4" type="noConversion"/>
  </si>
  <si>
    <t>河南省永城市人力资源和社会保障局</t>
    <phoneticPr fontId="4" type="noConversion"/>
  </si>
  <si>
    <t>河南省周口市人力资源和社会保障局</t>
    <phoneticPr fontId="4" type="noConversion"/>
  </si>
  <si>
    <t>河南省周口市人力资源和社会保障局</t>
    <phoneticPr fontId="4" type="noConversion"/>
  </si>
  <si>
    <t>河南省周口市人力资源和社会保障局</t>
    <phoneticPr fontId="4" type="noConversion"/>
  </si>
  <si>
    <t>河南省周口市人力资源和社会保障局</t>
    <phoneticPr fontId="4" type="noConversion"/>
  </si>
  <si>
    <t>河南省周口市人力资源和社会保障局</t>
    <phoneticPr fontId="4" type="noConversion"/>
  </si>
  <si>
    <t>河南省周口市人力资源和社会保障局</t>
    <phoneticPr fontId="4" type="noConversion"/>
  </si>
  <si>
    <t>河南省周口市人力资源和社会保障局</t>
    <phoneticPr fontId="4" type="noConversion"/>
  </si>
  <si>
    <t>河南省周口市人力资源和社会保障局</t>
    <phoneticPr fontId="4" type="noConversion"/>
  </si>
  <si>
    <t>河南省周口市人力资源和社会保障局</t>
    <phoneticPr fontId="4" type="noConversion"/>
  </si>
  <si>
    <t>河南省周口市人力资源和社会保障局</t>
    <phoneticPr fontId="4" type="noConversion"/>
  </si>
  <si>
    <t>河南省周口市人力资源和社会保障局</t>
    <phoneticPr fontId="4" type="noConversion"/>
  </si>
  <si>
    <t>高婵</t>
    <phoneticPr fontId="4" type="noConversion"/>
  </si>
  <si>
    <t>张曼</t>
    <phoneticPr fontId="4" type="noConversion"/>
  </si>
  <si>
    <t>岳明磊</t>
    <phoneticPr fontId="4" type="noConversion"/>
  </si>
  <si>
    <t>图形图像制作</t>
    <phoneticPr fontId="4" type="noConversion"/>
  </si>
  <si>
    <t>2011111602016</t>
    <phoneticPr fontId="4" type="noConversion"/>
  </si>
  <si>
    <t>河南省周口市人力资源和社会保障局</t>
    <phoneticPr fontId="4" type="noConversion"/>
  </si>
  <si>
    <t>河南省周口市人力资源和社会保障局</t>
    <phoneticPr fontId="4" type="noConversion"/>
  </si>
  <si>
    <t>河南省周口市人力资源和社会保障局</t>
    <phoneticPr fontId="4" type="noConversion"/>
  </si>
  <si>
    <t>任珍珍</t>
    <phoneticPr fontId="4" type="noConversion"/>
  </si>
  <si>
    <t>计算机应用技术</t>
    <phoneticPr fontId="4" type="noConversion"/>
  </si>
  <si>
    <t>2011116901036</t>
    <phoneticPr fontId="4" type="noConversion"/>
  </si>
  <si>
    <t>河南省周口市人力资源和社会保障局</t>
    <phoneticPr fontId="4" type="noConversion"/>
  </si>
  <si>
    <t>王斌斌</t>
    <phoneticPr fontId="4" type="noConversion"/>
  </si>
  <si>
    <t>夏勤勤</t>
    <phoneticPr fontId="4" type="noConversion"/>
  </si>
  <si>
    <t>2011119701022</t>
    <phoneticPr fontId="4" type="noConversion"/>
  </si>
  <si>
    <t>河南省驻马店市人力资源和社会保障局</t>
    <phoneticPr fontId="4" type="noConversion"/>
  </si>
  <si>
    <t>河南省驻马店市人力资源和社会保障局</t>
    <phoneticPr fontId="4" type="noConversion"/>
  </si>
  <si>
    <t>河南省驻马店市人力资源和社会保障局</t>
    <phoneticPr fontId="4" type="noConversion"/>
  </si>
  <si>
    <t>河南省驻马店市人力资源和社会保障局</t>
    <phoneticPr fontId="4" type="noConversion"/>
  </si>
  <si>
    <t>河南省驻马店市人力资源和社会保障局</t>
    <phoneticPr fontId="4" type="noConversion"/>
  </si>
  <si>
    <t>河南省驻马店市人力资源和社会保障局</t>
    <phoneticPr fontId="4" type="noConversion"/>
  </si>
  <si>
    <t>赵哲</t>
    <phoneticPr fontId="4" type="noConversion"/>
  </si>
  <si>
    <t>2011111602021</t>
    <phoneticPr fontId="4" type="noConversion"/>
  </si>
  <si>
    <t>河南省驻马店市人力资源和社会保障局</t>
    <phoneticPr fontId="4" type="noConversion"/>
  </si>
  <si>
    <t>胡运涛</t>
    <phoneticPr fontId="4" type="noConversion"/>
  </si>
  <si>
    <t>2011111601007</t>
    <phoneticPr fontId="4" type="noConversion"/>
  </si>
  <si>
    <t>张娅</t>
    <phoneticPr fontId="4" type="noConversion"/>
  </si>
  <si>
    <t>2011116901043</t>
    <phoneticPr fontId="4" type="noConversion"/>
  </si>
  <si>
    <t>王裴</t>
    <phoneticPr fontId="4" type="noConversion"/>
  </si>
  <si>
    <t>2011116901038</t>
    <phoneticPr fontId="4" type="noConversion"/>
  </si>
  <si>
    <t>毕业生档案转寄详单（机要邮寄528人）</t>
    <phoneticPr fontId="1" type="noConversion"/>
  </si>
  <si>
    <t>机要编号</t>
  </si>
  <si>
    <t>备注</t>
    <phoneticPr fontId="1" type="noConversion"/>
  </si>
  <si>
    <t>移交人：李彦争</t>
    <phoneticPr fontId="1" type="noConversion"/>
  </si>
  <si>
    <t>毕业生档案转寄详单（机要邮寄528人）</t>
    <phoneticPr fontId="1" type="noConversion"/>
  </si>
  <si>
    <t>发出日期： 2016 年5月20日</t>
    <phoneticPr fontId="1" type="noConversion"/>
  </si>
  <si>
    <t>日期：2016年5月20日</t>
    <phoneticPr fontId="1" type="noConversion"/>
  </si>
  <si>
    <t>单位名称</t>
    <phoneticPr fontId="1" type="noConversion"/>
  </si>
  <si>
    <t>备注</t>
    <phoneticPr fontId="1" type="noConversion"/>
  </si>
  <si>
    <t>毕业生档案转寄详单（机要邮寄528人）</t>
    <phoneticPr fontId="1" type="noConversion"/>
  </si>
  <si>
    <t>学校名称：河南建筑职业技术学院</t>
    <phoneticPr fontId="1" type="noConversion"/>
  </si>
  <si>
    <t>电话：0371-67875023</t>
    <phoneticPr fontId="1" type="noConversion"/>
  </si>
  <si>
    <t>学校地址：郑州市二七区马寨经济开发区工业路中段</t>
    <phoneticPr fontId="1" type="noConversion"/>
  </si>
</sst>
</file>

<file path=xl/styles.xml><?xml version="1.0" encoding="utf-8"?>
<styleSheet xmlns="http://schemas.openxmlformats.org/spreadsheetml/2006/main"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b/>
      <sz val="24"/>
      <name val="黑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24"/>
      <name val="黑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22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</cellStyleXfs>
  <cellXfs count="173">
    <xf numFmtId="0" fontId="0" fillId="0" borderId="0" xfId="0">
      <alignment vertical="center"/>
    </xf>
    <xf numFmtId="0" fontId="0" fillId="0" borderId="1" xfId="0" applyBorder="1" applyAlignment="1"/>
    <xf numFmtId="0" fontId="2" fillId="0" borderId="1" xfId="2" applyBorder="1" applyAlignment="1">
      <alignment horizontal="center" vertical="center"/>
    </xf>
    <xf numFmtId="49" fontId="2" fillId="0" borderId="1" xfId="2" applyNumberFormat="1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2" fillId="0" borderId="1" xfId="3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quotePrefix="1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3" xfId="0" quotePrefix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49" fontId="6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49" fontId="5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quotePrefix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/>
    </xf>
    <xf numFmtId="49" fontId="6" fillId="0" borderId="6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1" fillId="0" borderId="1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" xfId="0" quotePrefix="1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quotePrefix="1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" xfId="0" quotePrefix="1" applyFont="1" applyFill="1" applyBorder="1" applyAlignment="1">
      <alignment horizontal="center" vertical="center"/>
    </xf>
    <xf numFmtId="0" fontId="17" fillId="0" borderId="3" xfId="0" quotePrefix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/>
    </xf>
    <xf numFmtId="49" fontId="19" fillId="0" borderId="1" xfId="1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/>
    </xf>
    <xf numFmtId="0" fontId="19" fillId="0" borderId="2" xfId="1" applyFont="1" applyBorder="1" applyAlignment="1">
      <alignment horizontal="center"/>
    </xf>
    <xf numFmtId="49" fontId="18" fillId="0" borderId="4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20" fillId="0" borderId="1" xfId="2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49" fontId="21" fillId="0" borderId="1" xfId="1" applyNumberFormat="1" applyFont="1" applyBorder="1" applyAlignment="1">
      <alignment horizontal="center" vertical="center"/>
    </xf>
    <xf numFmtId="0" fontId="22" fillId="0" borderId="1" xfId="2" applyFont="1" applyBorder="1" applyAlignment="1">
      <alignment horizontal="center" vertical="center"/>
    </xf>
    <xf numFmtId="49" fontId="22" fillId="0" borderId="1" xfId="2" applyNumberFormat="1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6" fillId="0" borderId="1" xfId="1" applyFont="1" applyBorder="1" applyAlignment="1">
      <alignment horizontal="center"/>
    </xf>
    <xf numFmtId="49" fontId="16" fillId="0" borderId="1" xfId="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1" xfId="0" quotePrefix="1" applyFont="1" applyBorder="1" applyAlignment="1" applyProtection="1">
      <alignment horizontal="center" vertical="center"/>
      <protection locked="0"/>
    </xf>
    <xf numFmtId="0" fontId="24" fillId="0" borderId="1" xfId="2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/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quotePrefix="1" applyNumberFormat="1" applyFont="1" applyFill="1" applyBorder="1" applyAlignment="1">
      <alignment horizontal="center" vertical="center"/>
    </xf>
    <xf numFmtId="0" fontId="15" fillId="0" borderId="1" xfId="0" quotePrefix="1" applyFont="1" applyFill="1" applyBorder="1" applyAlignment="1">
      <alignment horizontal="center" vertical="center"/>
    </xf>
    <xf numFmtId="49" fontId="16" fillId="0" borderId="2" xfId="1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49" fontId="16" fillId="0" borderId="3" xfId="1" applyNumberFormat="1" applyFont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/>
    </xf>
    <xf numFmtId="49" fontId="23" fillId="0" borderId="5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6" fillId="0" borderId="6" xfId="1" applyNumberFormat="1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49" fontId="23" fillId="0" borderId="3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2" xfId="1" applyFont="1" applyBorder="1" applyAlignment="1">
      <alignment horizontal="center"/>
    </xf>
    <xf numFmtId="0" fontId="24" fillId="0" borderId="0" xfId="2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25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2" fillId="0" borderId="2" xfId="3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5" fillId="0" borderId="1" xfId="0" applyFont="1" applyBorder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49" fontId="17" fillId="0" borderId="0" xfId="0" applyNumberFormat="1" applyFont="1" applyFill="1" applyBorder="1" applyAlignment="1">
      <alignment horizontal="left" vertical="center"/>
    </xf>
    <xf numFmtId="0" fontId="8" fillId="0" borderId="7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0" fontId="2" fillId="0" borderId="8" xfId="3" applyBorder="1" applyAlignment="1">
      <alignment horizontal="center" vertical="center"/>
    </xf>
    <xf numFmtId="0" fontId="2" fillId="0" borderId="4" xfId="3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4">
    <cellStyle name="常规" xfId="0" builtinId="0"/>
    <cellStyle name="常规 15" xfId="3"/>
    <cellStyle name="常规 2" xfId="2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99"/>
  <sheetViews>
    <sheetView workbookViewId="0">
      <selection activeCell="G21" sqref="G21"/>
    </sheetView>
  </sheetViews>
  <sheetFormatPr defaultRowHeight="13.5"/>
  <cols>
    <col min="2" max="2" width="7.5" bestFit="1" customWidth="1"/>
    <col min="3" max="3" width="36.125" bestFit="1" customWidth="1"/>
    <col min="4" max="4" width="15" bestFit="1" customWidth="1"/>
    <col min="5" max="5" width="35.875" bestFit="1" customWidth="1"/>
  </cols>
  <sheetData>
    <row r="1" spans="1:6" ht="43.5" customHeight="1">
      <c r="A1" s="148" t="s">
        <v>1331</v>
      </c>
      <c r="B1" s="148"/>
      <c r="C1" s="148"/>
      <c r="D1" s="148"/>
      <c r="E1" s="148"/>
      <c r="F1" s="148"/>
    </row>
    <row r="2" spans="1:6" ht="31.5">
      <c r="A2" s="147" t="s">
        <v>1332</v>
      </c>
      <c r="B2" s="147"/>
      <c r="C2" s="147"/>
      <c r="D2" s="147"/>
      <c r="E2" s="147"/>
      <c r="F2" s="147"/>
    </row>
    <row r="3" spans="1:6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ht="14.25">
      <c r="A4" s="2">
        <v>10001</v>
      </c>
      <c r="B4" s="2" t="s">
        <v>6</v>
      </c>
      <c r="C4" s="2" t="s">
        <v>7</v>
      </c>
      <c r="D4" s="3" t="s">
        <v>8</v>
      </c>
      <c r="E4" s="4" t="s">
        <v>9</v>
      </c>
      <c r="F4" s="5"/>
    </row>
    <row r="5" spans="1:6" ht="14.25">
      <c r="A5" s="2">
        <v>10002</v>
      </c>
      <c r="B5" s="2" t="s">
        <v>10</v>
      </c>
      <c r="C5" s="2" t="s">
        <v>7</v>
      </c>
      <c r="D5" s="3" t="s">
        <v>11</v>
      </c>
      <c r="E5" s="4" t="s">
        <v>9</v>
      </c>
      <c r="F5" s="5"/>
    </row>
    <row r="6" spans="1:6" ht="14.25">
      <c r="A6" s="2">
        <v>10003</v>
      </c>
      <c r="B6" s="2" t="s">
        <v>12</v>
      </c>
      <c r="C6" s="2" t="s">
        <v>7</v>
      </c>
      <c r="D6" s="3" t="s">
        <v>13</v>
      </c>
      <c r="E6" s="4" t="s">
        <v>9</v>
      </c>
      <c r="F6" s="5"/>
    </row>
    <row r="7" spans="1:6" ht="14.25">
      <c r="A7" s="2">
        <v>10004</v>
      </c>
      <c r="B7" s="2" t="s">
        <v>14</v>
      </c>
      <c r="C7" s="2" t="s">
        <v>7</v>
      </c>
      <c r="D7" s="3" t="s">
        <v>15</v>
      </c>
      <c r="E7" s="4" t="s">
        <v>9</v>
      </c>
      <c r="F7" s="5"/>
    </row>
    <row r="8" spans="1:6" ht="14.25">
      <c r="A8" s="2">
        <v>10005</v>
      </c>
      <c r="B8" s="2" t="s">
        <v>16</v>
      </c>
      <c r="C8" s="2" t="s">
        <v>7</v>
      </c>
      <c r="D8" s="3" t="s">
        <v>17</v>
      </c>
      <c r="E8" s="4" t="s">
        <v>9</v>
      </c>
      <c r="F8" s="5"/>
    </row>
    <row r="9" spans="1:6" ht="14.25">
      <c r="A9" s="2">
        <v>10006</v>
      </c>
      <c r="B9" s="2" t="s">
        <v>18</v>
      </c>
      <c r="C9" s="2" t="s">
        <v>7</v>
      </c>
      <c r="D9" s="3" t="s">
        <v>19</v>
      </c>
      <c r="E9" s="4" t="s">
        <v>20</v>
      </c>
      <c r="F9" s="5"/>
    </row>
    <row r="10" spans="1:6" ht="14.25">
      <c r="A10" s="2">
        <v>10007</v>
      </c>
      <c r="B10" s="2" t="s">
        <v>21</v>
      </c>
      <c r="C10" s="2" t="s">
        <v>7</v>
      </c>
      <c r="D10" s="3" t="s">
        <v>22</v>
      </c>
      <c r="E10" s="4" t="s">
        <v>20</v>
      </c>
      <c r="F10" s="5"/>
    </row>
    <row r="11" spans="1:6" ht="14.25">
      <c r="A11" s="2">
        <v>10008</v>
      </c>
      <c r="B11" s="2" t="s">
        <v>23</v>
      </c>
      <c r="C11" s="2" t="s">
        <v>7</v>
      </c>
      <c r="D11" s="3" t="s">
        <v>24</v>
      </c>
      <c r="E11" s="4" t="s">
        <v>20</v>
      </c>
      <c r="F11" s="5"/>
    </row>
    <row r="12" spans="1:6" ht="14.25">
      <c r="A12" s="2">
        <v>10009</v>
      </c>
      <c r="B12" s="2" t="s">
        <v>25</v>
      </c>
      <c r="C12" s="2" t="s">
        <v>7</v>
      </c>
      <c r="D12" s="3" t="s">
        <v>26</v>
      </c>
      <c r="E12" s="4" t="s">
        <v>20</v>
      </c>
      <c r="F12" s="5"/>
    </row>
    <row r="13" spans="1:6" ht="14.25">
      <c r="A13" s="2">
        <v>10010</v>
      </c>
      <c r="B13" s="2" t="s">
        <v>27</v>
      </c>
      <c r="C13" s="2" t="s">
        <v>7</v>
      </c>
      <c r="D13" s="3" t="s">
        <v>28</v>
      </c>
      <c r="E13" s="4" t="s">
        <v>29</v>
      </c>
      <c r="F13" s="5"/>
    </row>
    <row r="14" spans="1:6" ht="14.25">
      <c r="A14" s="2">
        <v>10011</v>
      </c>
      <c r="B14" s="2" t="s">
        <v>30</v>
      </c>
      <c r="C14" s="2" t="s">
        <v>31</v>
      </c>
      <c r="D14" s="3" t="s">
        <v>32</v>
      </c>
      <c r="E14" s="4" t="s">
        <v>33</v>
      </c>
      <c r="F14" s="5"/>
    </row>
    <row r="15" spans="1:6" ht="14.25">
      <c r="A15" s="2">
        <v>10012</v>
      </c>
      <c r="B15" s="2" t="s">
        <v>34</v>
      </c>
      <c r="C15" s="2" t="s">
        <v>7</v>
      </c>
      <c r="D15" s="3" t="s">
        <v>35</v>
      </c>
      <c r="E15" s="4" t="s">
        <v>33</v>
      </c>
      <c r="F15" s="5"/>
    </row>
    <row r="16" spans="1:6" ht="14.25">
      <c r="A16" s="2">
        <v>10013</v>
      </c>
      <c r="B16" s="2" t="s">
        <v>36</v>
      </c>
      <c r="C16" s="2" t="s">
        <v>7</v>
      </c>
      <c r="D16" s="3" t="s">
        <v>37</v>
      </c>
      <c r="E16" s="4" t="s">
        <v>38</v>
      </c>
      <c r="F16" s="5"/>
    </row>
    <row r="17" spans="1:6" ht="14.25">
      <c r="A17" s="2">
        <v>10014</v>
      </c>
      <c r="B17" s="2" t="s">
        <v>39</v>
      </c>
      <c r="C17" s="2" t="s">
        <v>7</v>
      </c>
      <c r="D17" s="3" t="s">
        <v>40</v>
      </c>
      <c r="E17" s="4" t="s">
        <v>41</v>
      </c>
      <c r="F17" s="5"/>
    </row>
    <row r="18" spans="1:6" ht="14.25">
      <c r="A18" s="2">
        <v>10015</v>
      </c>
      <c r="B18" s="2" t="s">
        <v>42</v>
      </c>
      <c r="C18" s="2" t="s">
        <v>43</v>
      </c>
      <c r="D18" s="3" t="s">
        <v>44</v>
      </c>
      <c r="E18" s="4" t="s">
        <v>41</v>
      </c>
      <c r="F18" s="5"/>
    </row>
    <row r="19" spans="1:6" ht="14.25">
      <c r="A19" s="2">
        <v>10016</v>
      </c>
      <c r="B19" s="2" t="s">
        <v>45</v>
      </c>
      <c r="C19" s="2" t="s">
        <v>7</v>
      </c>
      <c r="D19" s="3" t="s">
        <v>46</v>
      </c>
      <c r="E19" s="4" t="s">
        <v>47</v>
      </c>
      <c r="F19" s="5"/>
    </row>
    <row r="20" spans="1:6" ht="14.25">
      <c r="A20" s="2">
        <v>10017</v>
      </c>
      <c r="B20" s="2" t="s">
        <v>48</v>
      </c>
      <c r="C20" s="2" t="s">
        <v>7</v>
      </c>
      <c r="D20" s="3" t="s">
        <v>49</v>
      </c>
      <c r="E20" s="4" t="s">
        <v>47</v>
      </c>
      <c r="F20" s="5"/>
    </row>
    <row r="21" spans="1:6" ht="14.25">
      <c r="A21" s="2">
        <v>10018</v>
      </c>
      <c r="B21" s="2" t="s">
        <v>50</v>
      </c>
      <c r="C21" s="2" t="s">
        <v>7</v>
      </c>
      <c r="D21" s="3" t="s">
        <v>51</v>
      </c>
      <c r="E21" s="4" t="s">
        <v>47</v>
      </c>
      <c r="F21" s="5"/>
    </row>
    <row r="22" spans="1:6" ht="14.25">
      <c r="A22" s="2">
        <v>10019</v>
      </c>
      <c r="B22" s="2" t="s">
        <v>52</v>
      </c>
      <c r="C22" s="2" t="s">
        <v>7</v>
      </c>
      <c r="D22" s="3" t="s">
        <v>53</v>
      </c>
      <c r="E22" s="4" t="s">
        <v>47</v>
      </c>
      <c r="F22" s="5"/>
    </row>
    <row r="23" spans="1:6" ht="14.25">
      <c r="A23" s="2">
        <v>10020</v>
      </c>
      <c r="B23" s="2" t="s">
        <v>54</v>
      </c>
      <c r="C23" s="2" t="s">
        <v>55</v>
      </c>
      <c r="D23" s="3" t="s">
        <v>56</v>
      </c>
      <c r="E23" s="4" t="s">
        <v>47</v>
      </c>
      <c r="F23" s="5"/>
    </row>
    <row r="24" spans="1:6" ht="14.25">
      <c r="A24" s="2">
        <v>10021</v>
      </c>
      <c r="B24" s="2" t="s">
        <v>57</v>
      </c>
      <c r="C24" s="2" t="s">
        <v>7</v>
      </c>
      <c r="D24" s="3" t="s">
        <v>58</v>
      </c>
      <c r="E24" s="4" t="s">
        <v>59</v>
      </c>
      <c r="F24" s="5"/>
    </row>
    <row r="25" spans="1:6" ht="14.25">
      <c r="A25" s="2">
        <v>10022</v>
      </c>
      <c r="B25" s="2" t="s">
        <v>60</v>
      </c>
      <c r="C25" s="2" t="s">
        <v>7</v>
      </c>
      <c r="D25" s="3" t="s">
        <v>61</v>
      </c>
      <c r="E25" s="4" t="s">
        <v>59</v>
      </c>
      <c r="F25" s="5"/>
    </row>
    <row r="26" spans="1:6" ht="14.25">
      <c r="A26" s="2">
        <v>10023</v>
      </c>
      <c r="B26" s="2" t="s">
        <v>62</v>
      </c>
      <c r="C26" s="2" t="s">
        <v>7</v>
      </c>
      <c r="D26" s="3" t="s">
        <v>63</v>
      </c>
      <c r="E26" s="4" t="s">
        <v>59</v>
      </c>
      <c r="F26" s="5"/>
    </row>
    <row r="27" spans="1:6" ht="14.25">
      <c r="A27" s="2">
        <v>10024</v>
      </c>
      <c r="B27" s="2" t="s">
        <v>64</v>
      </c>
      <c r="C27" s="2" t="s">
        <v>7</v>
      </c>
      <c r="D27" s="3" t="s">
        <v>65</v>
      </c>
      <c r="E27" s="4" t="s">
        <v>59</v>
      </c>
      <c r="F27" s="5"/>
    </row>
    <row r="28" spans="1:6" ht="14.25">
      <c r="A28" s="2">
        <v>10025</v>
      </c>
      <c r="B28" s="2" t="s">
        <v>66</v>
      </c>
      <c r="C28" s="2" t="s">
        <v>43</v>
      </c>
      <c r="D28" s="3" t="s">
        <v>67</v>
      </c>
      <c r="E28" s="4" t="s">
        <v>59</v>
      </c>
      <c r="F28" s="5"/>
    </row>
    <row r="29" spans="1:6" ht="14.25">
      <c r="A29" s="2">
        <v>10026</v>
      </c>
      <c r="B29" s="2" t="s">
        <v>68</v>
      </c>
      <c r="C29" s="2" t="s">
        <v>7</v>
      </c>
      <c r="D29" s="3" t="s">
        <v>69</v>
      </c>
      <c r="E29" s="4" t="s">
        <v>70</v>
      </c>
      <c r="F29" s="5"/>
    </row>
    <row r="30" spans="1:6" ht="14.25">
      <c r="A30" s="2">
        <v>10027</v>
      </c>
      <c r="B30" s="2" t="s">
        <v>71</v>
      </c>
      <c r="C30" s="2" t="s">
        <v>55</v>
      </c>
      <c r="D30" s="3" t="s">
        <v>72</v>
      </c>
      <c r="E30" s="4" t="s">
        <v>70</v>
      </c>
      <c r="F30" s="5"/>
    </row>
    <row r="31" spans="1:6" ht="14.25">
      <c r="A31" s="2">
        <v>10028</v>
      </c>
      <c r="B31" s="2" t="s">
        <v>73</v>
      </c>
      <c r="C31" s="2" t="s">
        <v>55</v>
      </c>
      <c r="D31" s="3" t="s">
        <v>74</v>
      </c>
      <c r="E31" s="4" t="s">
        <v>70</v>
      </c>
      <c r="F31" s="5"/>
    </row>
    <row r="32" spans="1:6" ht="14.25">
      <c r="A32" s="2">
        <v>10029</v>
      </c>
      <c r="B32" s="2" t="s">
        <v>75</v>
      </c>
      <c r="C32" s="2" t="s">
        <v>76</v>
      </c>
      <c r="D32" s="3" t="s">
        <v>77</v>
      </c>
      <c r="E32" s="4" t="s">
        <v>70</v>
      </c>
      <c r="F32" s="5"/>
    </row>
    <row r="33" spans="1:6" ht="14.25">
      <c r="A33" s="2">
        <v>10030</v>
      </c>
      <c r="B33" s="2" t="s">
        <v>78</v>
      </c>
      <c r="C33" s="2" t="s">
        <v>31</v>
      </c>
      <c r="D33" s="3" t="s">
        <v>79</v>
      </c>
      <c r="E33" s="4" t="s">
        <v>80</v>
      </c>
      <c r="F33" s="5"/>
    </row>
    <row r="34" spans="1:6" ht="14.25">
      <c r="A34" s="2">
        <v>10031</v>
      </c>
      <c r="B34" s="2" t="s">
        <v>81</v>
      </c>
      <c r="C34" s="2" t="s">
        <v>7</v>
      </c>
      <c r="D34" s="3" t="s">
        <v>82</v>
      </c>
      <c r="E34" s="4" t="s">
        <v>80</v>
      </c>
      <c r="F34" s="5"/>
    </row>
    <row r="35" spans="1:6" ht="14.25">
      <c r="A35" s="2">
        <v>10032</v>
      </c>
      <c r="B35" s="2" t="s">
        <v>83</v>
      </c>
      <c r="C35" s="2" t="s">
        <v>7</v>
      </c>
      <c r="D35" s="3" t="s">
        <v>84</v>
      </c>
      <c r="E35" s="4" t="s">
        <v>80</v>
      </c>
      <c r="F35" s="5"/>
    </row>
    <row r="36" spans="1:6" ht="14.25">
      <c r="A36" s="2">
        <v>10033</v>
      </c>
      <c r="B36" s="2" t="s">
        <v>85</v>
      </c>
      <c r="C36" s="2" t="s">
        <v>7</v>
      </c>
      <c r="D36" s="3" t="s">
        <v>86</v>
      </c>
      <c r="E36" s="4" t="s">
        <v>80</v>
      </c>
      <c r="F36" s="5"/>
    </row>
    <row r="37" spans="1:6" ht="14.25">
      <c r="A37" s="2">
        <v>10034</v>
      </c>
      <c r="B37" s="2" t="s">
        <v>87</v>
      </c>
      <c r="C37" s="2" t="s">
        <v>88</v>
      </c>
      <c r="D37" s="3" t="s">
        <v>89</v>
      </c>
      <c r="E37" s="4" t="s">
        <v>80</v>
      </c>
      <c r="F37" s="5"/>
    </row>
    <row r="38" spans="1:6" ht="14.25">
      <c r="A38" s="2">
        <v>10035</v>
      </c>
      <c r="B38" s="2" t="s">
        <v>90</v>
      </c>
      <c r="C38" s="2" t="s">
        <v>31</v>
      </c>
      <c r="D38" s="3" t="s">
        <v>91</v>
      </c>
      <c r="E38" s="4" t="s">
        <v>92</v>
      </c>
      <c r="F38" s="5"/>
    </row>
    <row r="39" spans="1:6" ht="14.25">
      <c r="A39" s="2">
        <v>10036</v>
      </c>
      <c r="B39" s="2" t="s">
        <v>93</v>
      </c>
      <c r="C39" s="2" t="s">
        <v>7</v>
      </c>
      <c r="D39" s="3" t="s">
        <v>94</v>
      </c>
      <c r="E39" s="4" t="s">
        <v>92</v>
      </c>
      <c r="F39" s="5"/>
    </row>
    <row r="40" spans="1:6" ht="14.25">
      <c r="A40" s="2">
        <v>10037</v>
      </c>
      <c r="B40" s="2" t="s">
        <v>95</v>
      </c>
      <c r="C40" s="2" t="s">
        <v>7</v>
      </c>
      <c r="D40" s="3" t="s">
        <v>96</v>
      </c>
      <c r="E40" s="4" t="s">
        <v>92</v>
      </c>
      <c r="F40" s="5"/>
    </row>
    <row r="41" spans="1:6" ht="14.25">
      <c r="A41" s="2">
        <v>10038</v>
      </c>
      <c r="B41" s="2" t="s">
        <v>97</v>
      </c>
      <c r="C41" s="2" t="s">
        <v>7</v>
      </c>
      <c r="D41" s="3" t="s">
        <v>98</v>
      </c>
      <c r="E41" s="4" t="s">
        <v>92</v>
      </c>
      <c r="F41" s="5"/>
    </row>
    <row r="42" spans="1:6" ht="14.25">
      <c r="A42" s="2">
        <v>10039</v>
      </c>
      <c r="B42" s="2" t="s">
        <v>99</v>
      </c>
      <c r="C42" s="2" t="s">
        <v>7</v>
      </c>
      <c r="D42" s="3" t="s">
        <v>100</v>
      </c>
      <c r="E42" s="4" t="s">
        <v>92</v>
      </c>
      <c r="F42" s="5"/>
    </row>
    <row r="43" spans="1:6" ht="14.25">
      <c r="A43" s="2">
        <v>10040</v>
      </c>
      <c r="B43" s="2" t="s">
        <v>101</v>
      </c>
      <c r="C43" s="2" t="s">
        <v>7</v>
      </c>
      <c r="D43" s="3" t="s">
        <v>102</v>
      </c>
      <c r="E43" s="4" t="s">
        <v>92</v>
      </c>
      <c r="F43" s="5"/>
    </row>
    <row r="44" spans="1:6" ht="14.25">
      <c r="A44" s="2">
        <v>10041</v>
      </c>
      <c r="B44" s="2" t="s">
        <v>103</v>
      </c>
      <c r="C44" s="2" t="s">
        <v>7</v>
      </c>
      <c r="D44" s="3" t="s">
        <v>104</v>
      </c>
      <c r="E44" s="4" t="s">
        <v>92</v>
      </c>
      <c r="F44" s="5"/>
    </row>
    <row r="45" spans="1:6" ht="14.25">
      <c r="A45" s="2">
        <v>10042</v>
      </c>
      <c r="B45" s="2" t="s">
        <v>105</v>
      </c>
      <c r="C45" s="2" t="s">
        <v>7</v>
      </c>
      <c r="D45" s="3" t="s">
        <v>106</v>
      </c>
      <c r="E45" s="4" t="s">
        <v>92</v>
      </c>
      <c r="F45" s="5"/>
    </row>
    <row r="46" spans="1:6" ht="14.25">
      <c r="A46" s="2">
        <v>10043</v>
      </c>
      <c r="B46" s="2" t="s">
        <v>107</v>
      </c>
      <c r="C46" s="2" t="s">
        <v>88</v>
      </c>
      <c r="D46" s="3" t="s">
        <v>108</v>
      </c>
      <c r="E46" s="4" t="s">
        <v>92</v>
      </c>
      <c r="F46" s="5"/>
    </row>
    <row r="47" spans="1:6" ht="14.25">
      <c r="A47" s="2">
        <v>10044</v>
      </c>
      <c r="B47" s="2" t="s">
        <v>109</v>
      </c>
      <c r="C47" s="2" t="s">
        <v>7</v>
      </c>
      <c r="D47" s="3" t="s">
        <v>110</v>
      </c>
      <c r="E47" s="4" t="s">
        <v>111</v>
      </c>
      <c r="F47" s="5"/>
    </row>
    <row r="48" spans="1:6" ht="14.25">
      <c r="A48" s="2">
        <v>10045</v>
      </c>
      <c r="B48" s="2" t="s">
        <v>112</v>
      </c>
      <c r="C48" s="2" t="s">
        <v>31</v>
      </c>
      <c r="D48" s="3" t="s">
        <v>113</v>
      </c>
      <c r="E48" s="4" t="s">
        <v>114</v>
      </c>
      <c r="F48" s="5"/>
    </row>
    <row r="49" spans="1:6" ht="14.25">
      <c r="A49" s="2">
        <v>10046</v>
      </c>
      <c r="B49" s="2" t="s">
        <v>115</v>
      </c>
      <c r="C49" s="2" t="s">
        <v>7</v>
      </c>
      <c r="D49" s="3" t="s">
        <v>116</v>
      </c>
      <c r="E49" s="4" t="s">
        <v>114</v>
      </c>
      <c r="F49" s="5"/>
    </row>
    <row r="50" spans="1:6" ht="14.25">
      <c r="A50" s="2">
        <v>10047</v>
      </c>
      <c r="B50" s="2" t="s">
        <v>117</v>
      </c>
      <c r="C50" s="2" t="s">
        <v>7</v>
      </c>
      <c r="D50" s="3" t="s">
        <v>118</v>
      </c>
      <c r="E50" s="4" t="s">
        <v>114</v>
      </c>
      <c r="F50" s="5"/>
    </row>
    <row r="51" spans="1:6" ht="14.25">
      <c r="A51" s="2">
        <v>10048</v>
      </c>
      <c r="B51" s="2" t="s">
        <v>119</v>
      </c>
      <c r="C51" s="2" t="s">
        <v>7</v>
      </c>
      <c r="D51" s="3" t="s">
        <v>120</v>
      </c>
      <c r="E51" s="4" t="s">
        <v>114</v>
      </c>
      <c r="F51" s="5"/>
    </row>
    <row r="52" spans="1:6" ht="14.25">
      <c r="A52" s="2">
        <v>10049</v>
      </c>
      <c r="B52" s="2" t="s">
        <v>121</v>
      </c>
      <c r="C52" s="2" t="s">
        <v>7</v>
      </c>
      <c r="D52" s="3" t="s">
        <v>122</v>
      </c>
      <c r="E52" s="4" t="s">
        <v>123</v>
      </c>
      <c r="F52" s="5"/>
    </row>
    <row r="53" spans="1:6" ht="14.25">
      <c r="A53" s="2">
        <v>10050</v>
      </c>
      <c r="B53" s="2" t="s">
        <v>124</v>
      </c>
      <c r="C53" s="2" t="s">
        <v>31</v>
      </c>
      <c r="D53" s="3" t="s">
        <v>125</v>
      </c>
      <c r="E53" s="4" t="s">
        <v>126</v>
      </c>
      <c r="F53" s="5"/>
    </row>
    <row r="54" spans="1:6" ht="14.25">
      <c r="A54" s="2">
        <v>10051</v>
      </c>
      <c r="B54" s="2" t="s">
        <v>127</v>
      </c>
      <c r="C54" s="2" t="s">
        <v>31</v>
      </c>
      <c r="D54" s="3" t="s">
        <v>128</v>
      </c>
      <c r="E54" s="4" t="s">
        <v>126</v>
      </c>
      <c r="F54" s="5"/>
    </row>
    <row r="55" spans="1:6" ht="14.25">
      <c r="A55" s="2">
        <v>10052</v>
      </c>
      <c r="B55" s="2" t="s">
        <v>129</v>
      </c>
      <c r="C55" s="2" t="s">
        <v>7</v>
      </c>
      <c r="D55" s="3" t="s">
        <v>130</v>
      </c>
      <c r="E55" s="4" t="s">
        <v>126</v>
      </c>
      <c r="F55" s="5"/>
    </row>
    <row r="56" spans="1:6" ht="14.25">
      <c r="A56" s="2">
        <v>10053</v>
      </c>
      <c r="B56" s="2" t="s">
        <v>131</v>
      </c>
      <c r="C56" s="2" t="s">
        <v>7</v>
      </c>
      <c r="D56" s="3" t="s">
        <v>132</v>
      </c>
      <c r="E56" s="4" t="s">
        <v>126</v>
      </c>
      <c r="F56" s="5"/>
    </row>
    <row r="57" spans="1:6" ht="14.25">
      <c r="A57" s="2">
        <v>10054</v>
      </c>
      <c r="B57" s="2" t="s">
        <v>133</v>
      </c>
      <c r="C57" s="2" t="s">
        <v>7</v>
      </c>
      <c r="D57" s="3" t="s">
        <v>134</v>
      </c>
      <c r="E57" s="4" t="s">
        <v>126</v>
      </c>
      <c r="F57" s="5"/>
    </row>
    <row r="58" spans="1:6" ht="14.25">
      <c r="A58" s="2">
        <v>10055</v>
      </c>
      <c r="B58" s="2" t="s">
        <v>135</v>
      </c>
      <c r="C58" s="2" t="s">
        <v>43</v>
      </c>
      <c r="D58" s="3" t="s">
        <v>136</v>
      </c>
      <c r="E58" s="4" t="s">
        <v>126</v>
      </c>
      <c r="F58" s="5"/>
    </row>
    <row r="59" spans="1:6" ht="14.25">
      <c r="A59" s="2">
        <v>10056</v>
      </c>
      <c r="B59" s="2" t="s">
        <v>137</v>
      </c>
      <c r="C59" s="2" t="s">
        <v>43</v>
      </c>
      <c r="D59" s="3" t="s">
        <v>138</v>
      </c>
      <c r="E59" s="4" t="s">
        <v>126</v>
      </c>
      <c r="F59" s="5"/>
    </row>
    <row r="60" spans="1:6" ht="14.25">
      <c r="A60" s="2">
        <v>10057</v>
      </c>
      <c r="B60" s="2" t="s">
        <v>139</v>
      </c>
      <c r="C60" s="2" t="s">
        <v>31</v>
      </c>
      <c r="D60" s="3" t="s">
        <v>140</v>
      </c>
      <c r="E60" s="4" t="s">
        <v>141</v>
      </c>
      <c r="F60" s="5"/>
    </row>
    <row r="61" spans="1:6" ht="14.25">
      <c r="A61" s="2">
        <v>10058</v>
      </c>
      <c r="B61" s="2" t="s">
        <v>142</v>
      </c>
      <c r="C61" s="2" t="s">
        <v>7</v>
      </c>
      <c r="D61" s="3" t="s">
        <v>143</v>
      </c>
      <c r="E61" s="4" t="s">
        <v>141</v>
      </c>
      <c r="F61" s="5"/>
    </row>
    <row r="62" spans="1:6" ht="14.25">
      <c r="A62" s="2">
        <v>10059</v>
      </c>
      <c r="B62" s="2" t="s">
        <v>144</v>
      </c>
      <c r="C62" s="2" t="s">
        <v>7</v>
      </c>
      <c r="D62" s="3" t="s">
        <v>145</v>
      </c>
      <c r="E62" s="4" t="s">
        <v>141</v>
      </c>
      <c r="F62" s="5"/>
    </row>
    <row r="63" spans="1:6" ht="14.25">
      <c r="A63" s="2">
        <v>10060</v>
      </c>
      <c r="B63" s="2" t="s">
        <v>146</v>
      </c>
      <c r="C63" s="2" t="s">
        <v>43</v>
      </c>
      <c r="D63" s="3" t="s">
        <v>147</v>
      </c>
      <c r="E63" s="4" t="s">
        <v>141</v>
      </c>
      <c r="F63" s="5"/>
    </row>
    <row r="64" spans="1:6" ht="14.25">
      <c r="A64" s="2">
        <v>10061</v>
      </c>
      <c r="B64" s="2" t="s">
        <v>148</v>
      </c>
      <c r="C64" s="2" t="s">
        <v>7</v>
      </c>
      <c r="D64" s="3" t="s">
        <v>149</v>
      </c>
      <c r="E64" s="4" t="s">
        <v>150</v>
      </c>
      <c r="F64" s="5"/>
    </row>
    <row r="65" spans="1:6" ht="14.25">
      <c r="A65" s="2">
        <v>10062</v>
      </c>
      <c r="B65" s="2" t="s">
        <v>151</v>
      </c>
      <c r="C65" s="2" t="s">
        <v>7</v>
      </c>
      <c r="D65" s="3" t="s">
        <v>152</v>
      </c>
      <c r="E65" s="4" t="s">
        <v>150</v>
      </c>
      <c r="F65" s="5"/>
    </row>
    <row r="66" spans="1:6" ht="14.25">
      <c r="A66" s="2">
        <v>10063</v>
      </c>
      <c r="B66" s="2" t="s">
        <v>153</v>
      </c>
      <c r="C66" s="2" t="s">
        <v>7</v>
      </c>
      <c r="D66" s="3" t="s">
        <v>154</v>
      </c>
      <c r="E66" s="4" t="s">
        <v>150</v>
      </c>
      <c r="F66" s="5"/>
    </row>
    <row r="67" spans="1:6" ht="14.25">
      <c r="A67" s="2">
        <v>10064</v>
      </c>
      <c r="B67" s="2" t="s">
        <v>155</v>
      </c>
      <c r="C67" s="2" t="s">
        <v>55</v>
      </c>
      <c r="D67" s="3" t="s">
        <v>156</v>
      </c>
      <c r="E67" s="4" t="s">
        <v>150</v>
      </c>
      <c r="F67" s="5"/>
    </row>
    <row r="68" spans="1:6" ht="14.25">
      <c r="A68" s="2">
        <v>10065</v>
      </c>
      <c r="B68" s="2" t="s">
        <v>157</v>
      </c>
      <c r="C68" s="2" t="s">
        <v>7</v>
      </c>
      <c r="D68" s="3" t="s">
        <v>158</v>
      </c>
      <c r="E68" s="4" t="s">
        <v>150</v>
      </c>
      <c r="F68" s="5"/>
    </row>
    <row r="69" spans="1:6" ht="14.25">
      <c r="A69" s="2">
        <v>10066</v>
      </c>
      <c r="B69" s="2" t="s">
        <v>159</v>
      </c>
      <c r="C69" s="2" t="s">
        <v>7</v>
      </c>
      <c r="D69" s="3" t="s">
        <v>160</v>
      </c>
      <c r="E69" s="4" t="s">
        <v>150</v>
      </c>
      <c r="F69" s="5"/>
    </row>
    <row r="70" spans="1:6" ht="14.25">
      <c r="A70" s="2">
        <v>10067</v>
      </c>
      <c r="B70" s="2" t="s">
        <v>161</v>
      </c>
      <c r="C70" s="2" t="s">
        <v>7</v>
      </c>
      <c r="D70" s="3" t="s">
        <v>162</v>
      </c>
      <c r="E70" s="4" t="s">
        <v>150</v>
      </c>
      <c r="F70" s="5"/>
    </row>
    <row r="71" spans="1:6" ht="14.25">
      <c r="A71" s="2">
        <v>10068</v>
      </c>
      <c r="B71" s="2" t="s">
        <v>163</v>
      </c>
      <c r="C71" s="2" t="s">
        <v>43</v>
      </c>
      <c r="D71" s="3" t="s">
        <v>164</v>
      </c>
      <c r="E71" s="4" t="s">
        <v>150</v>
      </c>
      <c r="F71" s="5"/>
    </row>
    <row r="72" spans="1:6" ht="14.25">
      <c r="A72" s="2">
        <v>10069</v>
      </c>
      <c r="B72" s="2" t="s">
        <v>165</v>
      </c>
      <c r="C72" s="2" t="s">
        <v>88</v>
      </c>
      <c r="D72" s="3" t="s">
        <v>166</v>
      </c>
      <c r="E72" s="4" t="s">
        <v>150</v>
      </c>
      <c r="F72" s="5"/>
    </row>
    <row r="73" spans="1:6" ht="14.25">
      <c r="A73" s="2">
        <v>10070</v>
      </c>
      <c r="B73" s="2" t="s">
        <v>167</v>
      </c>
      <c r="C73" s="2" t="s">
        <v>7</v>
      </c>
      <c r="D73" s="3" t="s">
        <v>168</v>
      </c>
      <c r="E73" s="4" t="s">
        <v>169</v>
      </c>
      <c r="F73" s="5"/>
    </row>
    <row r="74" spans="1:6" ht="14.25">
      <c r="A74" s="2">
        <v>10071</v>
      </c>
      <c r="B74" s="2" t="s">
        <v>170</v>
      </c>
      <c r="C74" s="2" t="s">
        <v>55</v>
      </c>
      <c r="D74" s="3" t="s">
        <v>171</v>
      </c>
      <c r="E74" s="4" t="s">
        <v>169</v>
      </c>
      <c r="F74" s="5"/>
    </row>
    <row r="75" spans="1:6" ht="14.25">
      <c r="A75" s="2">
        <v>10072</v>
      </c>
      <c r="B75" s="2" t="s">
        <v>172</v>
      </c>
      <c r="C75" s="2" t="s">
        <v>7</v>
      </c>
      <c r="D75" s="3" t="s">
        <v>173</v>
      </c>
      <c r="E75" s="4" t="s">
        <v>169</v>
      </c>
      <c r="F75" s="5"/>
    </row>
    <row r="76" spans="1:6" ht="14.25">
      <c r="A76" s="2">
        <v>10073</v>
      </c>
      <c r="B76" s="2" t="s">
        <v>174</v>
      </c>
      <c r="C76" s="2" t="s">
        <v>7</v>
      </c>
      <c r="D76" s="3" t="s">
        <v>175</v>
      </c>
      <c r="E76" s="4" t="s">
        <v>169</v>
      </c>
      <c r="F76" s="5"/>
    </row>
    <row r="77" spans="1:6" ht="14.25">
      <c r="A77" s="2">
        <v>10074</v>
      </c>
      <c r="B77" s="2" t="s">
        <v>176</v>
      </c>
      <c r="C77" s="2" t="s">
        <v>7</v>
      </c>
      <c r="D77" s="3" t="s">
        <v>177</v>
      </c>
      <c r="E77" s="4" t="s">
        <v>169</v>
      </c>
      <c r="F77" s="5"/>
    </row>
    <row r="78" spans="1:6" ht="14.25">
      <c r="A78" s="2">
        <v>10075</v>
      </c>
      <c r="B78" s="2" t="s">
        <v>178</v>
      </c>
      <c r="C78" s="2" t="s">
        <v>88</v>
      </c>
      <c r="D78" s="3" t="s">
        <v>108</v>
      </c>
      <c r="E78" s="4" t="s">
        <v>169</v>
      </c>
      <c r="F78" s="5"/>
    </row>
    <row r="79" spans="1:6" ht="14.25">
      <c r="A79" s="2">
        <v>10076</v>
      </c>
      <c r="B79" s="2" t="s">
        <v>179</v>
      </c>
      <c r="C79" s="2" t="s">
        <v>76</v>
      </c>
      <c r="D79" s="3" t="s">
        <v>180</v>
      </c>
      <c r="E79" s="4" t="s">
        <v>169</v>
      </c>
      <c r="F79" s="5"/>
    </row>
    <row r="80" spans="1:6" ht="14.25">
      <c r="A80" s="2">
        <v>10077</v>
      </c>
      <c r="B80" s="2" t="s">
        <v>181</v>
      </c>
      <c r="C80" s="2" t="s">
        <v>31</v>
      </c>
      <c r="D80" s="3" t="s">
        <v>182</v>
      </c>
      <c r="E80" s="4" t="s">
        <v>183</v>
      </c>
      <c r="F80" s="5"/>
    </row>
    <row r="81" spans="1:6" ht="14.25">
      <c r="A81" s="2">
        <v>10078</v>
      </c>
      <c r="B81" s="2" t="s">
        <v>184</v>
      </c>
      <c r="C81" s="2" t="s">
        <v>7</v>
      </c>
      <c r="D81" s="3" t="s">
        <v>185</v>
      </c>
      <c r="E81" s="4" t="s">
        <v>183</v>
      </c>
      <c r="F81" s="5"/>
    </row>
    <row r="82" spans="1:6" ht="14.25">
      <c r="A82" s="2">
        <v>10079</v>
      </c>
      <c r="B82" s="2" t="s">
        <v>186</v>
      </c>
      <c r="C82" s="2" t="s">
        <v>7</v>
      </c>
      <c r="D82" s="3" t="s">
        <v>187</v>
      </c>
      <c r="E82" s="4" t="s">
        <v>183</v>
      </c>
      <c r="F82" s="5"/>
    </row>
    <row r="83" spans="1:6" ht="14.25">
      <c r="A83" s="2">
        <v>10080</v>
      </c>
      <c r="B83" s="2" t="s">
        <v>188</v>
      </c>
      <c r="C83" s="2" t="s">
        <v>7</v>
      </c>
      <c r="D83" s="3" t="s">
        <v>189</v>
      </c>
      <c r="E83" s="4" t="s">
        <v>183</v>
      </c>
      <c r="F83" s="5"/>
    </row>
    <row r="84" spans="1:6" ht="14.25">
      <c r="A84" s="2">
        <v>10081</v>
      </c>
      <c r="B84" s="2" t="s">
        <v>190</v>
      </c>
      <c r="C84" s="2" t="s">
        <v>7</v>
      </c>
      <c r="D84" s="3" t="s">
        <v>191</v>
      </c>
      <c r="E84" s="4" t="s">
        <v>183</v>
      </c>
      <c r="F84" s="5"/>
    </row>
    <row r="85" spans="1:6" ht="14.25">
      <c r="A85" s="2">
        <v>10082</v>
      </c>
      <c r="B85" s="2" t="s">
        <v>192</v>
      </c>
      <c r="C85" s="2" t="s">
        <v>7</v>
      </c>
      <c r="D85" s="3" t="s">
        <v>193</v>
      </c>
      <c r="E85" s="4" t="s">
        <v>183</v>
      </c>
      <c r="F85" s="5"/>
    </row>
    <row r="86" spans="1:6" ht="14.25">
      <c r="A86" s="2">
        <v>10083</v>
      </c>
      <c r="B86" s="2" t="s">
        <v>194</v>
      </c>
      <c r="C86" s="2" t="s">
        <v>7</v>
      </c>
      <c r="D86" s="3" t="s">
        <v>195</v>
      </c>
      <c r="E86" s="4" t="s">
        <v>183</v>
      </c>
      <c r="F86" s="5"/>
    </row>
    <row r="87" spans="1:6" ht="14.25">
      <c r="A87" s="2">
        <v>10084</v>
      </c>
      <c r="B87" s="2" t="s">
        <v>196</v>
      </c>
      <c r="C87" s="2" t="s">
        <v>7</v>
      </c>
      <c r="D87" s="3" t="s">
        <v>197</v>
      </c>
      <c r="E87" s="4" t="s">
        <v>183</v>
      </c>
      <c r="F87" s="5"/>
    </row>
    <row r="88" spans="1:6" ht="14.25">
      <c r="A88" s="2">
        <v>10085</v>
      </c>
      <c r="B88" s="2" t="s">
        <v>198</v>
      </c>
      <c r="C88" s="2" t="s">
        <v>31</v>
      </c>
      <c r="D88" s="3" t="s">
        <v>199</v>
      </c>
      <c r="E88" s="4" t="s">
        <v>200</v>
      </c>
      <c r="F88" s="5"/>
    </row>
    <row r="89" spans="1:6" ht="14.25">
      <c r="A89" s="2">
        <v>10086</v>
      </c>
      <c r="B89" s="2" t="s">
        <v>201</v>
      </c>
      <c r="C89" s="2" t="s">
        <v>7</v>
      </c>
      <c r="D89" s="3" t="s">
        <v>202</v>
      </c>
      <c r="E89" s="4" t="s">
        <v>200</v>
      </c>
      <c r="F89" s="5"/>
    </row>
    <row r="90" spans="1:6" ht="14.25">
      <c r="A90" s="2">
        <v>10087</v>
      </c>
      <c r="B90" s="2" t="s">
        <v>203</v>
      </c>
      <c r="C90" s="2" t="s">
        <v>7</v>
      </c>
      <c r="D90" s="3" t="s">
        <v>204</v>
      </c>
      <c r="E90" s="4" t="s">
        <v>200</v>
      </c>
      <c r="F90" s="5"/>
    </row>
    <row r="91" spans="1:6" ht="14.25">
      <c r="A91" s="2">
        <v>10088</v>
      </c>
      <c r="B91" s="2" t="s">
        <v>205</v>
      </c>
      <c r="C91" s="2" t="s">
        <v>7</v>
      </c>
      <c r="D91" s="3" t="s">
        <v>206</v>
      </c>
      <c r="E91" s="4" t="s">
        <v>200</v>
      </c>
      <c r="F91" s="5"/>
    </row>
    <row r="92" spans="1:6" ht="14.25">
      <c r="A92" s="2">
        <v>10089</v>
      </c>
      <c r="B92" s="2" t="s">
        <v>207</v>
      </c>
      <c r="C92" s="2" t="s">
        <v>55</v>
      </c>
      <c r="D92" s="3" t="s">
        <v>208</v>
      </c>
      <c r="E92" s="4" t="s">
        <v>200</v>
      </c>
      <c r="F92" s="5"/>
    </row>
    <row r="93" spans="1:6" ht="14.25">
      <c r="A93" s="2">
        <v>10090</v>
      </c>
      <c r="B93" s="2" t="s">
        <v>209</v>
      </c>
      <c r="C93" s="2" t="s">
        <v>55</v>
      </c>
      <c r="D93" s="3" t="s">
        <v>210</v>
      </c>
      <c r="E93" s="4" t="s">
        <v>200</v>
      </c>
      <c r="F93" s="5"/>
    </row>
    <row r="94" spans="1:6" ht="14.25">
      <c r="A94" s="2">
        <v>10091</v>
      </c>
      <c r="B94" s="2" t="s">
        <v>211</v>
      </c>
      <c r="C94" s="2" t="s">
        <v>7</v>
      </c>
      <c r="D94" s="3" t="s">
        <v>212</v>
      </c>
      <c r="E94" s="4" t="s">
        <v>200</v>
      </c>
      <c r="F94" s="5"/>
    </row>
    <row r="95" spans="1:6" ht="14.25">
      <c r="A95" s="2">
        <v>10092</v>
      </c>
      <c r="B95" s="2" t="s">
        <v>213</v>
      </c>
      <c r="C95" s="2" t="s">
        <v>7</v>
      </c>
      <c r="D95" s="3" t="s">
        <v>214</v>
      </c>
      <c r="E95" s="4" t="s">
        <v>200</v>
      </c>
      <c r="F95" s="5"/>
    </row>
    <row r="96" spans="1:6" ht="14.25">
      <c r="A96" s="2">
        <v>10093</v>
      </c>
      <c r="B96" s="2" t="s">
        <v>215</v>
      </c>
      <c r="C96" s="2" t="s">
        <v>7</v>
      </c>
      <c r="D96" s="3" t="s">
        <v>216</v>
      </c>
      <c r="E96" s="4" t="s">
        <v>200</v>
      </c>
      <c r="F96" s="5"/>
    </row>
    <row r="97" spans="1:6" ht="14.25">
      <c r="A97" s="2">
        <v>10094</v>
      </c>
      <c r="B97" s="2" t="s">
        <v>217</v>
      </c>
      <c r="C97" s="2" t="s">
        <v>7</v>
      </c>
      <c r="D97" s="3" t="s">
        <v>218</v>
      </c>
      <c r="E97" s="4" t="s">
        <v>200</v>
      </c>
      <c r="F97" s="5"/>
    </row>
    <row r="98" spans="1:6" ht="14.25">
      <c r="A98" s="2">
        <v>10095</v>
      </c>
      <c r="B98" s="2" t="s">
        <v>219</v>
      </c>
      <c r="C98" s="2" t="s">
        <v>88</v>
      </c>
      <c r="D98" s="3" t="s">
        <v>220</v>
      </c>
      <c r="E98" s="4" t="s">
        <v>200</v>
      </c>
      <c r="F98" s="5"/>
    </row>
    <row r="99" spans="1:6" ht="14.25">
      <c r="A99" s="2">
        <v>10096</v>
      </c>
      <c r="B99" s="2" t="s">
        <v>221</v>
      </c>
      <c r="C99" s="2" t="s">
        <v>88</v>
      </c>
      <c r="D99" s="3" t="s">
        <v>222</v>
      </c>
      <c r="E99" s="4" t="s">
        <v>200</v>
      </c>
      <c r="F99" s="5"/>
    </row>
    <row r="100" spans="1:6" ht="14.25">
      <c r="A100" s="2">
        <v>10097</v>
      </c>
      <c r="B100" s="2" t="s">
        <v>223</v>
      </c>
      <c r="C100" s="2" t="s">
        <v>76</v>
      </c>
      <c r="D100" s="3" t="s">
        <v>224</v>
      </c>
      <c r="E100" s="4" t="s">
        <v>200</v>
      </c>
      <c r="F100" s="5"/>
    </row>
    <row r="101" spans="1:6" ht="14.25">
      <c r="A101" s="2">
        <v>10098</v>
      </c>
      <c r="B101" s="2" t="s">
        <v>225</v>
      </c>
      <c r="C101" s="2" t="s">
        <v>31</v>
      </c>
      <c r="D101" s="3" t="s">
        <v>226</v>
      </c>
      <c r="E101" s="4" t="s">
        <v>227</v>
      </c>
      <c r="F101" s="5"/>
    </row>
    <row r="102" spans="1:6" ht="14.25">
      <c r="A102" s="2">
        <v>10099</v>
      </c>
      <c r="B102" s="2" t="s">
        <v>228</v>
      </c>
      <c r="C102" s="2" t="s">
        <v>31</v>
      </c>
      <c r="D102" s="3" t="s">
        <v>229</v>
      </c>
      <c r="E102" s="4" t="s">
        <v>227</v>
      </c>
      <c r="F102" s="5"/>
    </row>
    <row r="103" spans="1:6" ht="14.25">
      <c r="A103" s="2">
        <v>10100</v>
      </c>
      <c r="B103" s="2" t="s">
        <v>230</v>
      </c>
      <c r="C103" s="2" t="s">
        <v>7</v>
      </c>
      <c r="D103" s="3" t="s">
        <v>231</v>
      </c>
      <c r="E103" s="4" t="s">
        <v>227</v>
      </c>
      <c r="F103" s="5"/>
    </row>
    <row r="104" spans="1:6" ht="14.25">
      <c r="A104" s="2">
        <v>10101</v>
      </c>
      <c r="B104" s="2" t="s">
        <v>232</v>
      </c>
      <c r="C104" s="2" t="s">
        <v>7</v>
      </c>
      <c r="D104" s="3" t="s">
        <v>233</v>
      </c>
      <c r="E104" s="4" t="s">
        <v>227</v>
      </c>
      <c r="F104" s="5"/>
    </row>
    <row r="105" spans="1:6" ht="14.25">
      <c r="A105" s="2">
        <v>10102</v>
      </c>
      <c r="B105" s="2" t="s">
        <v>234</v>
      </c>
      <c r="C105" s="2" t="s">
        <v>7</v>
      </c>
      <c r="D105" s="3" t="s">
        <v>235</v>
      </c>
      <c r="E105" s="4" t="s">
        <v>227</v>
      </c>
      <c r="F105" s="5"/>
    </row>
    <row r="106" spans="1:6" ht="14.25">
      <c r="A106" s="2">
        <v>10103</v>
      </c>
      <c r="B106" s="2" t="s">
        <v>236</v>
      </c>
      <c r="C106" s="2" t="s">
        <v>7</v>
      </c>
      <c r="D106" s="3" t="s">
        <v>237</v>
      </c>
      <c r="E106" s="4" t="s">
        <v>227</v>
      </c>
      <c r="F106" s="5"/>
    </row>
    <row r="107" spans="1:6" ht="14.25">
      <c r="A107" s="2">
        <v>10104</v>
      </c>
      <c r="B107" s="2" t="s">
        <v>238</v>
      </c>
      <c r="C107" s="2" t="s">
        <v>43</v>
      </c>
      <c r="D107" s="3" t="s">
        <v>239</v>
      </c>
      <c r="E107" s="4" t="s">
        <v>227</v>
      </c>
      <c r="F107" s="5"/>
    </row>
    <row r="108" spans="1:6" ht="14.25">
      <c r="A108" s="2">
        <v>10105</v>
      </c>
      <c r="B108" s="2" t="s">
        <v>240</v>
      </c>
      <c r="C108" s="2" t="s">
        <v>88</v>
      </c>
      <c r="D108" s="3" t="s">
        <v>241</v>
      </c>
      <c r="E108" s="4" t="s">
        <v>227</v>
      </c>
      <c r="F108" s="5"/>
    </row>
    <row r="109" spans="1:6">
      <c r="A109" s="6">
        <v>20001</v>
      </c>
      <c r="B109" s="6" t="s">
        <v>242</v>
      </c>
      <c r="C109" s="6" t="s">
        <v>243</v>
      </c>
      <c r="D109" s="7" t="s">
        <v>244</v>
      </c>
      <c r="E109" s="8" t="s">
        <v>245</v>
      </c>
      <c r="F109" s="6"/>
    </row>
    <row r="110" spans="1:6">
      <c r="A110" s="6">
        <v>20002</v>
      </c>
      <c r="B110" s="8" t="s">
        <v>246</v>
      </c>
      <c r="C110" s="8" t="s">
        <v>247</v>
      </c>
      <c r="D110" s="7" t="s">
        <v>248</v>
      </c>
      <c r="E110" s="8" t="s">
        <v>245</v>
      </c>
      <c r="F110" s="6"/>
    </row>
    <row r="111" spans="1:6">
      <c r="A111" s="6">
        <v>20003</v>
      </c>
      <c r="B111" s="8" t="s">
        <v>249</v>
      </c>
      <c r="C111" s="8" t="s">
        <v>247</v>
      </c>
      <c r="D111" s="9" t="s">
        <v>250</v>
      </c>
      <c r="E111" s="8" t="s">
        <v>245</v>
      </c>
      <c r="F111" s="6"/>
    </row>
    <row r="112" spans="1:6">
      <c r="A112" s="6">
        <v>20004</v>
      </c>
      <c r="B112" s="6" t="s">
        <v>251</v>
      </c>
      <c r="C112" s="6" t="s">
        <v>252</v>
      </c>
      <c r="D112" s="9" t="s">
        <v>253</v>
      </c>
      <c r="E112" s="8" t="s">
        <v>245</v>
      </c>
      <c r="F112" s="10"/>
    </row>
    <row r="113" spans="1:6">
      <c r="A113" s="6">
        <v>20005</v>
      </c>
      <c r="B113" s="8" t="s">
        <v>254</v>
      </c>
      <c r="C113" s="11" t="s">
        <v>255</v>
      </c>
      <c r="D113" s="12" t="s">
        <v>256</v>
      </c>
      <c r="E113" s="8" t="s">
        <v>245</v>
      </c>
      <c r="F113" s="10"/>
    </row>
    <row r="114" spans="1:6">
      <c r="A114" s="6">
        <v>20006</v>
      </c>
      <c r="B114" s="8" t="s">
        <v>257</v>
      </c>
      <c r="C114" s="8" t="s">
        <v>258</v>
      </c>
      <c r="D114" s="12" t="s">
        <v>259</v>
      </c>
      <c r="E114" s="8" t="s">
        <v>245</v>
      </c>
      <c r="F114" s="8"/>
    </row>
    <row r="115" spans="1:6">
      <c r="A115" s="6">
        <v>20007</v>
      </c>
      <c r="B115" s="8" t="s">
        <v>260</v>
      </c>
      <c r="C115" s="11" t="s">
        <v>255</v>
      </c>
      <c r="D115" s="12" t="s">
        <v>261</v>
      </c>
      <c r="E115" s="8" t="s">
        <v>245</v>
      </c>
      <c r="F115" s="8"/>
    </row>
    <row r="116" spans="1:6">
      <c r="A116" s="6">
        <v>20008</v>
      </c>
      <c r="B116" s="8" t="s">
        <v>262</v>
      </c>
      <c r="C116" s="8" t="s">
        <v>263</v>
      </c>
      <c r="D116" s="12" t="s">
        <v>264</v>
      </c>
      <c r="E116" s="8" t="s">
        <v>245</v>
      </c>
      <c r="F116" s="8"/>
    </row>
    <row r="117" spans="1:6">
      <c r="A117" s="6">
        <v>20009</v>
      </c>
      <c r="B117" s="11" t="s">
        <v>265</v>
      </c>
      <c r="C117" s="8" t="s">
        <v>266</v>
      </c>
      <c r="D117" s="13" t="s">
        <v>267</v>
      </c>
      <c r="E117" s="8" t="s">
        <v>245</v>
      </c>
      <c r="F117" s="8"/>
    </row>
    <row r="118" spans="1:6">
      <c r="A118" s="6">
        <v>20010</v>
      </c>
      <c r="B118" s="8" t="s">
        <v>268</v>
      </c>
      <c r="C118" s="8" t="s">
        <v>269</v>
      </c>
      <c r="D118" s="12" t="s">
        <v>270</v>
      </c>
      <c r="E118" s="8" t="s">
        <v>245</v>
      </c>
      <c r="F118" s="10"/>
    </row>
    <row r="119" spans="1:6">
      <c r="A119" s="6">
        <v>20011</v>
      </c>
      <c r="B119" s="8" t="s">
        <v>271</v>
      </c>
      <c r="C119" s="6" t="s">
        <v>272</v>
      </c>
      <c r="D119" s="14" t="s">
        <v>273</v>
      </c>
      <c r="E119" s="8" t="s">
        <v>274</v>
      </c>
      <c r="F119" s="8"/>
    </row>
    <row r="120" spans="1:6">
      <c r="A120" s="6">
        <v>20012</v>
      </c>
      <c r="B120" s="8" t="s">
        <v>275</v>
      </c>
      <c r="C120" s="8" t="s">
        <v>247</v>
      </c>
      <c r="D120" s="9" t="s">
        <v>276</v>
      </c>
      <c r="E120" s="8" t="s">
        <v>277</v>
      </c>
      <c r="F120" s="11"/>
    </row>
    <row r="121" spans="1:6">
      <c r="A121" s="15">
        <v>20013</v>
      </c>
      <c r="B121" s="11" t="s">
        <v>278</v>
      </c>
      <c r="C121" s="11" t="s">
        <v>255</v>
      </c>
      <c r="D121" s="13" t="s">
        <v>279</v>
      </c>
      <c r="E121" s="11" t="s">
        <v>277</v>
      </c>
      <c r="F121" s="16"/>
    </row>
    <row r="122" spans="1:6">
      <c r="A122" s="6">
        <v>20014</v>
      </c>
      <c r="B122" s="8" t="s">
        <v>280</v>
      </c>
      <c r="C122" s="8" t="s">
        <v>281</v>
      </c>
      <c r="D122" s="14" t="s">
        <v>282</v>
      </c>
      <c r="E122" s="8" t="s">
        <v>283</v>
      </c>
      <c r="F122" s="10"/>
    </row>
    <row r="123" spans="1:6">
      <c r="A123" s="6">
        <v>20015</v>
      </c>
      <c r="B123" s="8" t="s">
        <v>284</v>
      </c>
      <c r="C123" s="6" t="s">
        <v>281</v>
      </c>
      <c r="D123" s="14" t="s">
        <v>285</v>
      </c>
      <c r="E123" s="8" t="s">
        <v>286</v>
      </c>
      <c r="F123" s="10"/>
    </row>
    <row r="124" spans="1:6">
      <c r="A124" s="6">
        <v>20016</v>
      </c>
      <c r="B124" s="6" t="s">
        <v>287</v>
      </c>
      <c r="C124" s="6" t="s">
        <v>288</v>
      </c>
      <c r="D124" s="7" t="s">
        <v>289</v>
      </c>
      <c r="E124" s="6" t="s">
        <v>290</v>
      </c>
      <c r="F124" s="10"/>
    </row>
    <row r="125" spans="1:6">
      <c r="A125" s="6">
        <v>20017</v>
      </c>
      <c r="B125" s="8" t="s">
        <v>291</v>
      </c>
      <c r="C125" s="6" t="s">
        <v>252</v>
      </c>
      <c r="D125" s="12" t="s">
        <v>292</v>
      </c>
      <c r="E125" s="8" t="s">
        <v>290</v>
      </c>
      <c r="F125" s="10"/>
    </row>
    <row r="126" spans="1:6">
      <c r="A126" s="6">
        <v>20018</v>
      </c>
      <c r="B126" s="8" t="s">
        <v>293</v>
      </c>
      <c r="C126" s="8" t="s">
        <v>294</v>
      </c>
      <c r="D126" s="12" t="s">
        <v>295</v>
      </c>
      <c r="E126" s="8" t="s">
        <v>290</v>
      </c>
      <c r="F126" s="10"/>
    </row>
    <row r="127" spans="1:6">
      <c r="A127" s="6">
        <v>20019</v>
      </c>
      <c r="B127" s="6" t="s">
        <v>296</v>
      </c>
      <c r="C127" s="6" t="s">
        <v>272</v>
      </c>
      <c r="D127" s="14" t="s">
        <v>297</v>
      </c>
      <c r="E127" s="8" t="s">
        <v>298</v>
      </c>
      <c r="F127" s="17"/>
    </row>
    <row r="128" spans="1:6">
      <c r="A128" s="6">
        <v>20020</v>
      </c>
      <c r="B128" s="8" t="s">
        <v>299</v>
      </c>
      <c r="C128" s="8" t="s">
        <v>294</v>
      </c>
      <c r="D128" s="12" t="s">
        <v>300</v>
      </c>
      <c r="E128" s="8" t="s">
        <v>298</v>
      </c>
      <c r="F128" s="17"/>
    </row>
    <row r="129" spans="1:6">
      <c r="A129" s="6">
        <v>20021</v>
      </c>
      <c r="B129" s="6" t="s">
        <v>301</v>
      </c>
      <c r="C129" s="6" t="s">
        <v>272</v>
      </c>
      <c r="D129" s="14" t="s">
        <v>302</v>
      </c>
      <c r="E129" s="8" t="s">
        <v>303</v>
      </c>
      <c r="F129" s="17"/>
    </row>
    <row r="130" spans="1:6">
      <c r="A130" s="6">
        <v>20022</v>
      </c>
      <c r="B130" s="8" t="s">
        <v>304</v>
      </c>
      <c r="C130" s="6" t="s">
        <v>281</v>
      </c>
      <c r="D130" s="14" t="s">
        <v>305</v>
      </c>
      <c r="E130" s="8" t="s">
        <v>303</v>
      </c>
      <c r="F130" s="17"/>
    </row>
    <row r="131" spans="1:6">
      <c r="A131" s="6">
        <v>20023</v>
      </c>
      <c r="B131" s="8" t="s">
        <v>306</v>
      </c>
      <c r="C131" s="8" t="s">
        <v>281</v>
      </c>
      <c r="D131" s="14" t="s">
        <v>307</v>
      </c>
      <c r="E131" s="8" t="s">
        <v>303</v>
      </c>
      <c r="F131" s="17"/>
    </row>
    <row r="132" spans="1:6">
      <c r="A132" s="6">
        <v>20024</v>
      </c>
      <c r="B132" s="8" t="s">
        <v>308</v>
      </c>
      <c r="C132" s="8" t="s">
        <v>309</v>
      </c>
      <c r="D132" s="12" t="s">
        <v>310</v>
      </c>
      <c r="E132" s="8" t="s">
        <v>311</v>
      </c>
      <c r="F132" s="17"/>
    </row>
    <row r="133" spans="1:6">
      <c r="A133" s="6">
        <v>20025</v>
      </c>
      <c r="B133" s="8" t="s">
        <v>312</v>
      </c>
      <c r="C133" s="8" t="s">
        <v>294</v>
      </c>
      <c r="D133" s="12" t="s">
        <v>313</v>
      </c>
      <c r="E133" s="8" t="s">
        <v>314</v>
      </c>
      <c r="F133" s="17"/>
    </row>
    <row r="134" spans="1:6">
      <c r="A134" s="6">
        <v>20026</v>
      </c>
      <c r="B134" s="6" t="s">
        <v>315</v>
      </c>
      <c r="C134" s="6" t="s">
        <v>272</v>
      </c>
      <c r="D134" s="14" t="s">
        <v>316</v>
      </c>
      <c r="E134" s="8" t="s">
        <v>317</v>
      </c>
      <c r="F134" s="17"/>
    </row>
    <row r="135" spans="1:6">
      <c r="A135" s="6">
        <v>20027</v>
      </c>
      <c r="B135" s="8" t="s">
        <v>318</v>
      </c>
      <c r="C135" s="6" t="s">
        <v>281</v>
      </c>
      <c r="D135" s="14" t="s">
        <v>319</v>
      </c>
      <c r="E135" s="8" t="s">
        <v>317</v>
      </c>
      <c r="F135" s="17"/>
    </row>
    <row r="136" spans="1:6">
      <c r="A136" s="6">
        <v>20028</v>
      </c>
      <c r="B136" s="8" t="s">
        <v>320</v>
      </c>
      <c r="C136" s="8" t="s">
        <v>281</v>
      </c>
      <c r="D136" s="14" t="s">
        <v>321</v>
      </c>
      <c r="E136" s="8" t="s">
        <v>317</v>
      </c>
      <c r="F136" s="17"/>
    </row>
    <row r="137" spans="1:6">
      <c r="A137" s="6">
        <v>20029</v>
      </c>
      <c r="B137" s="8" t="s">
        <v>322</v>
      </c>
      <c r="C137" s="8" t="s">
        <v>294</v>
      </c>
      <c r="D137" s="12" t="s">
        <v>323</v>
      </c>
      <c r="E137" s="8" t="s">
        <v>317</v>
      </c>
      <c r="F137" s="17"/>
    </row>
    <row r="138" spans="1:6">
      <c r="A138" s="6">
        <v>20030</v>
      </c>
      <c r="B138" s="8" t="s">
        <v>324</v>
      </c>
      <c r="C138" s="6" t="s">
        <v>281</v>
      </c>
      <c r="D138" s="14" t="s">
        <v>325</v>
      </c>
      <c r="E138" s="8" t="s">
        <v>326</v>
      </c>
      <c r="F138" s="17"/>
    </row>
    <row r="139" spans="1:6">
      <c r="A139" s="6">
        <v>20031</v>
      </c>
      <c r="B139" s="6" t="s">
        <v>327</v>
      </c>
      <c r="C139" s="8" t="s">
        <v>247</v>
      </c>
      <c r="D139" s="7" t="s">
        <v>328</v>
      </c>
      <c r="E139" s="8" t="s">
        <v>326</v>
      </c>
      <c r="F139" s="17"/>
    </row>
    <row r="140" spans="1:6">
      <c r="A140" s="6">
        <v>20032</v>
      </c>
      <c r="B140" s="8" t="s">
        <v>329</v>
      </c>
      <c r="C140" s="8" t="s">
        <v>294</v>
      </c>
      <c r="D140" s="12" t="s">
        <v>330</v>
      </c>
      <c r="E140" s="8" t="s">
        <v>326</v>
      </c>
      <c r="F140" s="17"/>
    </row>
    <row r="141" spans="1:6">
      <c r="A141" s="6">
        <v>20033</v>
      </c>
      <c r="B141" s="8" t="s">
        <v>331</v>
      </c>
      <c r="C141" s="8" t="s">
        <v>332</v>
      </c>
      <c r="D141" s="12" t="s">
        <v>333</v>
      </c>
      <c r="E141" s="8" t="s">
        <v>334</v>
      </c>
      <c r="F141" s="17"/>
    </row>
    <row r="142" spans="1:6">
      <c r="A142" s="6">
        <v>20034</v>
      </c>
      <c r="B142" s="8" t="s">
        <v>335</v>
      </c>
      <c r="C142" s="6" t="s">
        <v>281</v>
      </c>
      <c r="D142" s="14" t="s">
        <v>336</v>
      </c>
      <c r="E142" s="8" t="s">
        <v>337</v>
      </c>
      <c r="F142" s="17"/>
    </row>
    <row r="143" spans="1:6">
      <c r="A143" s="6">
        <v>20035</v>
      </c>
      <c r="B143" s="6" t="s">
        <v>338</v>
      </c>
      <c r="C143" s="6" t="s">
        <v>281</v>
      </c>
      <c r="D143" s="14" t="s">
        <v>339</v>
      </c>
      <c r="E143" s="6" t="s">
        <v>337</v>
      </c>
      <c r="F143" s="17"/>
    </row>
    <row r="144" spans="1:6">
      <c r="A144" s="6">
        <v>20036</v>
      </c>
      <c r="B144" s="8" t="s">
        <v>340</v>
      </c>
      <c r="C144" s="8" t="s">
        <v>269</v>
      </c>
      <c r="D144" s="12" t="s">
        <v>341</v>
      </c>
      <c r="E144" s="8" t="s">
        <v>337</v>
      </c>
      <c r="F144" s="17"/>
    </row>
    <row r="145" spans="1:6">
      <c r="A145" s="6">
        <v>20037</v>
      </c>
      <c r="B145" s="6" t="s">
        <v>342</v>
      </c>
      <c r="C145" s="6" t="s">
        <v>343</v>
      </c>
      <c r="D145" s="7" t="s">
        <v>344</v>
      </c>
      <c r="E145" s="6" t="s">
        <v>345</v>
      </c>
      <c r="F145" s="17"/>
    </row>
    <row r="146" spans="1:6">
      <c r="A146" s="6">
        <v>20038</v>
      </c>
      <c r="B146" s="6" t="s">
        <v>346</v>
      </c>
      <c r="C146" s="6" t="s">
        <v>243</v>
      </c>
      <c r="D146" s="7" t="s">
        <v>347</v>
      </c>
      <c r="E146" s="8" t="s">
        <v>345</v>
      </c>
      <c r="F146" s="17"/>
    </row>
    <row r="147" spans="1:6">
      <c r="A147" s="6">
        <v>20039</v>
      </c>
      <c r="B147" s="8" t="s">
        <v>348</v>
      </c>
      <c r="C147" s="6" t="s">
        <v>252</v>
      </c>
      <c r="D147" s="12" t="s">
        <v>349</v>
      </c>
      <c r="E147" s="8" t="s">
        <v>350</v>
      </c>
      <c r="F147" s="17"/>
    </row>
    <row r="148" spans="1:6">
      <c r="A148" s="6">
        <v>20040</v>
      </c>
      <c r="B148" s="8" t="s">
        <v>351</v>
      </c>
      <c r="C148" s="8" t="s">
        <v>352</v>
      </c>
      <c r="D148" s="12" t="s">
        <v>353</v>
      </c>
      <c r="E148" s="8" t="s">
        <v>350</v>
      </c>
      <c r="F148" s="17"/>
    </row>
    <row r="149" spans="1:6">
      <c r="A149" s="6">
        <v>20041</v>
      </c>
      <c r="B149" s="6" t="s">
        <v>354</v>
      </c>
      <c r="C149" s="6" t="s">
        <v>343</v>
      </c>
      <c r="D149" s="7" t="s">
        <v>355</v>
      </c>
      <c r="E149" s="6" t="s">
        <v>356</v>
      </c>
      <c r="F149" s="17"/>
    </row>
    <row r="150" spans="1:6">
      <c r="A150" s="6">
        <v>20042</v>
      </c>
      <c r="B150" s="6" t="s">
        <v>357</v>
      </c>
      <c r="C150" s="6" t="s">
        <v>288</v>
      </c>
      <c r="D150" s="7" t="s">
        <v>358</v>
      </c>
      <c r="E150" s="6" t="s">
        <v>359</v>
      </c>
      <c r="F150" s="17"/>
    </row>
    <row r="151" spans="1:6">
      <c r="A151" s="6">
        <v>20043</v>
      </c>
      <c r="B151" s="8" t="s">
        <v>360</v>
      </c>
      <c r="C151" s="8" t="s">
        <v>352</v>
      </c>
      <c r="D151" s="12" t="s">
        <v>361</v>
      </c>
      <c r="E151" s="6" t="s">
        <v>359</v>
      </c>
      <c r="F151" s="17"/>
    </row>
    <row r="152" spans="1:6">
      <c r="A152" s="18">
        <v>30001</v>
      </c>
      <c r="B152" s="19" t="s">
        <v>362</v>
      </c>
      <c r="C152" s="20" t="s">
        <v>363</v>
      </c>
      <c r="D152" s="21" t="s">
        <v>364</v>
      </c>
      <c r="E152" s="19" t="s">
        <v>245</v>
      </c>
      <c r="F152" s="22"/>
    </row>
    <row r="153" spans="1:6">
      <c r="A153" s="18">
        <v>30002</v>
      </c>
      <c r="B153" s="22" t="s">
        <v>365</v>
      </c>
      <c r="C153" s="23" t="s">
        <v>366</v>
      </c>
      <c r="D153" s="24" t="s">
        <v>367</v>
      </c>
      <c r="E153" s="19" t="s">
        <v>245</v>
      </c>
      <c r="F153" s="18"/>
    </row>
    <row r="154" spans="1:6">
      <c r="A154" s="18">
        <v>30003</v>
      </c>
      <c r="B154" s="25" t="s">
        <v>368</v>
      </c>
      <c r="C154" s="23" t="s">
        <v>366</v>
      </c>
      <c r="D154" s="25" t="s">
        <v>369</v>
      </c>
      <c r="E154" s="19" t="s">
        <v>245</v>
      </c>
      <c r="F154" s="18"/>
    </row>
    <row r="155" spans="1:6">
      <c r="A155" s="18">
        <v>30004</v>
      </c>
      <c r="B155" s="25" t="s">
        <v>370</v>
      </c>
      <c r="C155" s="20" t="s">
        <v>371</v>
      </c>
      <c r="D155" s="25" t="s">
        <v>372</v>
      </c>
      <c r="E155" s="19" t="s">
        <v>245</v>
      </c>
      <c r="F155" s="18"/>
    </row>
    <row r="156" spans="1:6">
      <c r="A156" s="18">
        <v>30005</v>
      </c>
      <c r="B156" s="19" t="s">
        <v>373</v>
      </c>
      <c r="C156" s="20" t="s">
        <v>371</v>
      </c>
      <c r="D156" s="21" t="s">
        <v>374</v>
      </c>
      <c r="E156" s="19" t="s">
        <v>245</v>
      </c>
      <c r="F156" s="22"/>
    </row>
    <row r="157" spans="1:6">
      <c r="A157" s="18">
        <v>30006</v>
      </c>
      <c r="B157" s="19" t="s">
        <v>375</v>
      </c>
      <c r="C157" s="20" t="s">
        <v>371</v>
      </c>
      <c r="D157" s="21" t="s">
        <v>376</v>
      </c>
      <c r="E157" s="19" t="s">
        <v>245</v>
      </c>
      <c r="F157" s="22"/>
    </row>
    <row r="158" spans="1:6">
      <c r="A158" s="18">
        <v>30007</v>
      </c>
      <c r="B158" s="19" t="s">
        <v>377</v>
      </c>
      <c r="C158" s="20" t="s">
        <v>371</v>
      </c>
      <c r="D158" s="21" t="s">
        <v>378</v>
      </c>
      <c r="E158" s="19" t="s">
        <v>245</v>
      </c>
      <c r="F158" s="22"/>
    </row>
    <row r="159" spans="1:6">
      <c r="A159" s="18">
        <v>30008</v>
      </c>
      <c r="B159" s="19" t="s">
        <v>379</v>
      </c>
      <c r="C159" s="20" t="s">
        <v>371</v>
      </c>
      <c r="D159" s="21" t="s">
        <v>380</v>
      </c>
      <c r="E159" s="19" t="s">
        <v>245</v>
      </c>
      <c r="F159" s="22"/>
    </row>
    <row r="160" spans="1:6">
      <c r="A160" s="18">
        <v>30009</v>
      </c>
      <c r="B160" s="19" t="s">
        <v>381</v>
      </c>
      <c r="C160" s="20" t="s">
        <v>371</v>
      </c>
      <c r="D160" s="21" t="s">
        <v>382</v>
      </c>
      <c r="E160" s="19" t="s">
        <v>245</v>
      </c>
      <c r="F160" s="22"/>
    </row>
    <row r="161" spans="1:6">
      <c r="A161" s="18">
        <v>30010</v>
      </c>
      <c r="B161" s="22" t="s">
        <v>383</v>
      </c>
      <c r="C161" s="18" t="s">
        <v>384</v>
      </c>
      <c r="D161" s="24" t="s">
        <v>385</v>
      </c>
      <c r="E161" s="25" t="s">
        <v>245</v>
      </c>
      <c r="F161" s="18"/>
    </row>
    <row r="162" spans="1:6">
      <c r="A162" s="18">
        <v>30011</v>
      </c>
      <c r="B162" s="22" t="s">
        <v>386</v>
      </c>
      <c r="C162" s="18" t="s">
        <v>384</v>
      </c>
      <c r="D162" s="24" t="s">
        <v>387</v>
      </c>
      <c r="E162" s="25" t="s">
        <v>245</v>
      </c>
      <c r="F162" s="18"/>
    </row>
    <row r="163" spans="1:6">
      <c r="A163" s="18">
        <v>30012</v>
      </c>
      <c r="B163" s="22" t="s">
        <v>388</v>
      </c>
      <c r="C163" s="20" t="s">
        <v>384</v>
      </c>
      <c r="D163" s="24" t="s">
        <v>389</v>
      </c>
      <c r="E163" s="19" t="s">
        <v>245</v>
      </c>
      <c r="F163" s="18"/>
    </row>
    <row r="164" spans="1:6">
      <c r="A164" s="18">
        <v>30013</v>
      </c>
      <c r="B164" s="22" t="s">
        <v>390</v>
      </c>
      <c r="C164" s="20" t="s">
        <v>384</v>
      </c>
      <c r="D164" s="24" t="s">
        <v>391</v>
      </c>
      <c r="E164" s="19" t="s">
        <v>245</v>
      </c>
      <c r="F164" s="18"/>
    </row>
    <row r="165" spans="1:6">
      <c r="A165" s="18">
        <v>30014</v>
      </c>
      <c r="B165" s="19" t="s">
        <v>392</v>
      </c>
      <c r="C165" s="20" t="s">
        <v>393</v>
      </c>
      <c r="D165" s="21" t="s">
        <v>394</v>
      </c>
      <c r="E165" s="19" t="s">
        <v>245</v>
      </c>
      <c r="F165" s="18"/>
    </row>
    <row r="166" spans="1:6">
      <c r="A166" s="18">
        <v>30015</v>
      </c>
      <c r="B166" s="19" t="s">
        <v>395</v>
      </c>
      <c r="C166" s="20" t="s">
        <v>393</v>
      </c>
      <c r="D166" s="21" t="s">
        <v>396</v>
      </c>
      <c r="E166" s="19" t="s">
        <v>245</v>
      </c>
      <c r="F166" s="18"/>
    </row>
    <row r="167" spans="1:6">
      <c r="A167" s="18">
        <v>30016</v>
      </c>
      <c r="B167" s="22" t="s">
        <v>397</v>
      </c>
      <c r="C167" s="20" t="s">
        <v>393</v>
      </c>
      <c r="D167" s="24" t="s">
        <v>398</v>
      </c>
      <c r="E167" s="19" t="s">
        <v>245</v>
      </c>
      <c r="F167" s="18"/>
    </row>
    <row r="168" spans="1:6">
      <c r="A168" s="18">
        <v>30017</v>
      </c>
      <c r="B168" s="26" t="s">
        <v>399</v>
      </c>
      <c r="C168" s="20" t="s">
        <v>393</v>
      </c>
      <c r="D168" s="24" t="s">
        <v>400</v>
      </c>
      <c r="E168" s="19" t="s">
        <v>245</v>
      </c>
      <c r="F168" s="18"/>
    </row>
    <row r="169" spans="1:6">
      <c r="A169" s="18">
        <v>30018</v>
      </c>
      <c r="B169" s="26" t="s">
        <v>66</v>
      </c>
      <c r="C169" s="20" t="s">
        <v>393</v>
      </c>
      <c r="D169" s="24" t="s">
        <v>401</v>
      </c>
      <c r="E169" s="19" t="s">
        <v>245</v>
      </c>
      <c r="F169" s="18"/>
    </row>
    <row r="170" spans="1:6">
      <c r="A170" s="18">
        <v>30019</v>
      </c>
      <c r="B170" s="25" t="s">
        <v>402</v>
      </c>
      <c r="C170" s="20" t="s">
        <v>393</v>
      </c>
      <c r="D170" s="25" t="s">
        <v>403</v>
      </c>
      <c r="E170" s="19" t="s">
        <v>245</v>
      </c>
      <c r="F170" s="18"/>
    </row>
    <row r="171" spans="1:6">
      <c r="A171" s="18">
        <v>30020</v>
      </c>
      <c r="B171" s="25" t="s">
        <v>404</v>
      </c>
      <c r="C171" s="20" t="s">
        <v>393</v>
      </c>
      <c r="D171" s="25" t="s">
        <v>405</v>
      </c>
      <c r="E171" s="19" t="s">
        <v>245</v>
      </c>
      <c r="F171" s="18"/>
    </row>
    <row r="172" spans="1:6">
      <c r="A172" s="18">
        <v>30021</v>
      </c>
      <c r="B172" s="25" t="s">
        <v>406</v>
      </c>
      <c r="C172" s="20" t="s">
        <v>393</v>
      </c>
      <c r="D172" s="27" t="s">
        <v>407</v>
      </c>
      <c r="E172" s="19" t="s">
        <v>245</v>
      </c>
      <c r="F172" s="18"/>
    </row>
    <row r="173" spans="1:6">
      <c r="A173" s="18">
        <v>30022</v>
      </c>
      <c r="B173" s="25" t="s">
        <v>408</v>
      </c>
      <c r="C173" s="28" t="s">
        <v>393</v>
      </c>
      <c r="D173" s="25" t="s">
        <v>409</v>
      </c>
      <c r="E173" s="19" t="s">
        <v>245</v>
      </c>
      <c r="F173" s="18"/>
    </row>
    <row r="174" spans="1:6">
      <c r="A174" s="18">
        <v>30023</v>
      </c>
      <c r="B174" s="25" t="s">
        <v>410</v>
      </c>
      <c r="C174" s="28" t="s">
        <v>393</v>
      </c>
      <c r="D174" s="29" t="s">
        <v>411</v>
      </c>
      <c r="E174" s="19" t="s">
        <v>245</v>
      </c>
      <c r="F174" s="18"/>
    </row>
    <row r="175" spans="1:6">
      <c r="A175" s="18">
        <v>30024</v>
      </c>
      <c r="B175" s="25" t="s">
        <v>412</v>
      </c>
      <c r="C175" s="28" t="s">
        <v>393</v>
      </c>
      <c r="D175" s="25" t="s">
        <v>413</v>
      </c>
      <c r="E175" s="19" t="s">
        <v>245</v>
      </c>
      <c r="F175" s="18"/>
    </row>
    <row r="176" spans="1:6">
      <c r="A176" s="18">
        <v>30025</v>
      </c>
      <c r="B176" s="25" t="s">
        <v>414</v>
      </c>
      <c r="C176" s="28" t="s">
        <v>393</v>
      </c>
      <c r="D176" s="25" t="s">
        <v>415</v>
      </c>
      <c r="E176" s="19" t="s">
        <v>245</v>
      </c>
      <c r="F176" s="18"/>
    </row>
    <row r="177" spans="1:6">
      <c r="A177" s="18">
        <v>30026</v>
      </c>
      <c r="B177" s="25" t="s">
        <v>416</v>
      </c>
      <c r="C177" s="28" t="s">
        <v>393</v>
      </c>
      <c r="D177" s="25" t="s">
        <v>417</v>
      </c>
      <c r="E177" s="19" t="s">
        <v>245</v>
      </c>
      <c r="F177" s="18"/>
    </row>
    <row r="178" spans="1:6">
      <c r="A178" s="18">
        <v>30027</v>
      </c>
      <c r="B178" s="26" t="s">
        <v>418</v>
      </c>
      <c r="C178" s="30" t="s">
        <v>393</v>
      </c>
      <c r="D178" s="26" t="s">
        <v>419</v>
      </c>
      <c r="E178" s="26" t="s">
        <v>245</v>
      </c>
      <c r="F178" s="18"/>
    </row>
    <row r="179" spans="1:6">
      <c r="A179" s="18">
        <v>30028</v>
      </c>
      <c r="B179" s="26" t="s">
        <v>420</v>
      </c>
      <c r="C179" s="30" t="s">
        <v>393</v>
      </c>
      <c r="D179" s="26" t="s">
        <v>421</v>
      </c>
      <c r="E179" s="26" t="s">
        <v>245</v>
      </c>
      <c r="F179" s="18"/>
    </row>
    <row r="180" spans="1:6">
      <c r="A180" s="18">
        <v>30029</v>
      </c>
      <c r="B180" s="26" t="s">
        <v>422</v>
      </c>
      <c r="C180" s="30" t="s">
        <v>393</v>
      </c>
      <c r="D180" s="26" t="s">
        <v>423</v>
      </c>
      <c r="E180" s="26" t="s">
        <v>245</v>
      </c>
      <c r="F180" s="18"/>
    </row>
    <row r="181" spans="1:6">
      <c r="A181" s="18">
        <v>30030</v>
      </c>
      <c r="B181" s="26" t="s">
        <v>424</v>
      </c>
      <c r="C181" s="30" t="s">
        <v>393</v>
      </c>
      <c r="D181" s="26" t="s">
        <v>425</v>
      </c>
      <c r="E181" s="26" t="s">
        <v>245</v>
      </c>
      <c r="F181" s="18"/>
    </row>
    <row r="182" spans="1:6">
      <c r="A182" s="18">
        <v>30031</v>
      </c>
      <c r="B182" s="26" t="s">
        <v>426</v>
      </c>
      <c r="C182" s="30" t="s">
        <v>393</v>
      </c>
      <c r="D182" s="26" t="s">
        <v>427</v>
      </c>
      <c r="E182" s="26" t="s">
        <v>245</v>
      </c>
      <c r="F182" s="18"/>
    </row>
    <row r="183" spans="1:6">
      <c r="A183" s="18">
        <v>30032</v>
      </c>
      <c r="B183" s="22" t="s">
        <v>428</v>
      </c>
      <c r="C183" s="31" t="s">
        <v>393</v>
      </c>
      <c r="D183" s="24" t="s">
        <v>429</v>
      </c>
      <c r="E183" s="19" t="s">
        <v>245</v>
      </c>
      <c r="F183" s="18"/>
    </row>
    <row r="184" spans="1:6">
      <c r="A184" s="18">
        <v>30033</v>
      </c>
      <c r="B184" s="22" t="s">
        <v>430</v>
      </c>
      <c r="C184" s="32" t="s">
        <v>431</v>
      </c>
      <c r="D184" s="24" t="s">
        <v>432</v>
      </c>
      <c r="E184" s="25" t="s">
        <v>245</v>
      </c>
      <c r="F184" s="18"/>
    </row>
    <row r="185" spans="1:6">
      <c r="A185" s="18">
        <v>30034</v>
      </c>
      <c r="B185" s="22" t="s">
        <v>433</v>
      </c>
      <c r="C185" s="32" t="s">
        <v>431</v>
      </c>
      <c r="D185" s="24" t="s">
        <v>434</v>
      </c>
      <c r="E185" s="25" t="s">
        <v>245</v>
      </c>
      <c r="F185" s="18"/>
    </row>
    <row r="186" spans="1:6">
      <c r="A186" s="18">
        <v>30035</v>
      </c>
      <c r="B186" s="22" t="s">
        <v>435</v>
      </c>
      <c r="C186" s="32" t="s">
        <v>431</v>
      </c>
      <c r="D186" s="24" t="s">
        <v>436</v>
      </c>
      <c r="E186" s="25" t="s">
        <v>245</v>
      </c>
      <c r="F186" s="18"/>
    </row>
    <row r="187" spans="1:6">
      <c r="A187" s="18">
        <v>30036</v>
      </c>
      <c r="B187" s="18" t="s">
        <v>437</v>
      </c>
      <c r="C187" s="32" t="s">
        <v>431</v>
      </c>
      <c r="D187" s="24" t="s">
        <v>438</v>
      </c>
      <c r="E187" s="25" t="s">
        <v>245</v>
      </c>
      <c r="F187" s="18"/>
    </row>
    <row r="188" spans="1:6">
      <c r="A188" s="18">
        <v>30037</v>
      </c>
      <c r="B188" s="22" t="s">
        <v>439</v>
      </c>
      <c r="C188" s="32" t="s">
        <v>431</v>
      </c>
      <c r="D188" s="24" t="s">
        <v>440</v>
      </c>
      <c r="E188" s="25" t="s">
        <v>245</v>
      </c>
      <c r="F188" s="18"/>
    </row>
    <row r="189" spans="1:6">
      <c r="A189" s="18">
        <v>30038</v>
      </c>
      <c r="B189" s="22" t="s">
        <v>441</v>
      </c>
      <c r="C189" s="32" t="s">
        <v>431</v>
      </c>
      <c r="D189" s="24" t="s">
        <v>442</v>
      </c>
      <c r="E189" s="25" t="s">
        <v>245</v>
      </c>
      <c r="F189" s="18"/>
    </row>
    <row r="190" spans="1:6">
      <c r="A190" s="18">
        <v>30039</v>
      </c>
      <c r="B190" s="25" t="s">
        <v>443</v>
      </c>
      <c r="C190" s="20" t="s">
        <v>393</v>
      </c>
      <c r="D190" s="24" t="s">
        <v>444</v>
      </c>
      <c r="E190" s="19" t="s">
        <v>445</v>
      </c>
      <c r="F190" s="18"/>
    </row>
    <row r="191" spans="1:6">
      <c r="A191" s="18">
        <v>30040</v>
      </c>
      <c r="B191" s="19" t="s">
        <v>446</v>
      </c>
      <c r="C191" s="20" t="s">
        <v>363</v>
      </c>
      <c r="D191" s="21" t="s">
        <v>447</v>
      </c>
      <c r="E191" s="19" t="s">
        <v>448</v>
      </c>
      <c r="F191" s="22"/>
    </row>
    <row r="192" spans="1:6">
      <c r="A192" s="18">
        <v>30041</v>
      </c>
      <c r="B192" s="26" t="s">
        <v>449</v>
      </c>
      <c r="C192" s="23" t="s">
        <v>366</v>
      </c>
      <c r="D192" s="24" t="s">
        <v>450</v>
      </c>
      <c r="E192" s="19" t="s">
        <v>448</v>
      </c>
      <c r="F192" s="18"/>
    </row>
    <row r="193" spans="1:6">
      <c r="A193" s="18">
        <v>30042</v>
      </c>
      <c r="B193" s="25" t="s">
        <v>451</v>
      </c>
      <c r="C193" s="20" t="s">
        <v>371</v>
      </c>
      <c r="D193" s="25" t="s">
        <v>452</v>
      </c>
      <c r="E193" s="19" t="s">
        <v>448</v>
      </c>
      <c r="F193" s="18"/>
    </row>
    <row r="194" spans="1:6">
      <c r="A194" s="18">
        <v>30043</v>
      </c>
      <c r="B194" s="19" t="s">
        <v>453</v>
      </c>
      <c r="C194" s="20" t="s">
        <v>371</v>
      </c>
      <c r="D194" s="21" t="s">
        <v>454</v>
      </c>
      <c r="E194" s="19" t="s">
        <v>448</v>
      </c>
      <c r="F194" s="22"/>
    </row>
    <row r="195" spans="1:6">
      <c r="A195" s="18">
        <v>30044</v>
      </c>
      <c r="B195" s="19" t="s">
        <v>455</v>
      </c>
      <c r="C195" s="20" t="s">
        <v>371</v>
      </c>
      <c r="D195" s="21" t="s">
        <v>456</v>
      </c>
      <c r="E195" s="19" t="s">
        <v>448</v>
      </c>
      <c r="F195" s="22"/>
    </row>
    <row r="196" spans="1:6">
      <c r="A196" s="18">
        <v>30045</v>
      </c>
      <c r="B196" s="33" t="s">
        <v>457</v>
      </c>
      <c r="C196" s="20" t="s">
        <v>384</v>
      </c>
      <c r="D196" s="34" t="s">
        <v>458</v>
      </c>
      <c r="E196" s="19" t="s">
        <v>448</v>
      </c>
      <c r="F196" s="18"/>
    </row>
    <row r="197" spans="1:6">
      <c r="A197" s="18">
        <v>30046</v>
      </c>
      <c r="B197" s="25" t="s">
        <v>459</v>
      </c>
      <c r="C197" s="20" t="s">
        <v>393</v>
      </c>
      <c r="D197" s="25" t="s">
        <v>460</v>
      </c>
      <c r="E197" s="19" t="s">
        <v>448</v>
      </c>
      <c r="F197" s="18"/>
    </row>
    <row r="198" spans="1:6">
      <c r="A198" s="18">
        <v>30047</v>
      </c>
      <c r="B198" s="25" t="s">
        <v>461</v>
      </c>
      <c r="C198" s="20" t="s">
        <v>393</v>
      </c>
      <c r="D198" s="25" t="s">
        <v>462</v>
      </c>
      <c r="E198" s="19" t="s">
        <v>448</v>
      </c>
      <c r="F198" s="18"/>
    </row>
    <row r="199" spans="1:6">
      <c r="A199" s="18">
        <v>30048</v>
      </c>
      <c r="B199" s="25" t="s">
        <v>463</v>
      </c>
      <c r="C199" s="20" t="s">
        <v>393</v>
      </c>
      <c r="D199" s="25" t="s">
        <v>464</v>
      </c>
      <c r="E199" s="19" t="s">
        <v>448</v>
      </c>
      <c r="F199" s="18"/>
    </row>
    <row r="200" spans="1:6">
      <c r="A200" s="18">
        <v>30049</v>
      </c>
      <c r="B200" s="25" t="s">
        <v>465</v>
      </c>
      <c r="C200" s="20" t="s">
        <v>393</v>
      </c>
      <c r="D200" s="25" t="s">
        <v>466</v>
      </c>
      <c r="E200" s="19" t="s">
        <v>448</v>
      </c>
      <c r="F200" s="18"/>
    </row>
    <row r="201" spans="1:6">
      <c r="A201" s="18">
        <v>30050</v>
      </c>
      <c r="B201" s="25" t="s">
        <v>467</v>
      </c>
      <c r="C201" s="20" t="s">
        <v>393</v>
      </c>
      <c r="D201" s="25" t="s">
        <v>468</v>
      </c>
      <c r="E201" s="19" t="s">
        <v>448</v>
      </c>
      <c r="F201" s="18"/>
    </row>
    <row r="202" spans="1:6">
      <c r="A202" s="18">
        <v>30051</v>
      </c>
      <c r="B202" s="25" t="s">
        <v>469</v>
      </c>
      <c r="C202" s="20" t="s">
        <v>393</v>
      </c>
      <c r="D202" s="25" t="s">
        <v>470</v>
      </c>
      <c r="E202" s="19" t="s">
        <v>448</v>
      </c>
      <c r="F202" s="18"/>
    </row>
    <row r="203" spans="1:6">
      <c r="A203" s="18">
        <v>30052</v>
      </c>
      <c r="B203" s="25" t="s">
        <v>471</v>
      </c>
      <c r="C203" s="20" t="s">
        <v>393</v>
      </c>
      <c r="D203" s="24" t="s">
        <v>472</v>
      </c>
      <c r="E203" s="19" t="s">
        <v>448</v>
      </c>
      <c r="F203" s="18"/>
    </row>
    <row r="204" spans="1:6">
      <c r="A204" s="18">
        <v>30053</v>
      </c>
      <c r="B204" s="19" t="s">
        <v>473</v>
      </c>
      <c r="C204" s="20" t="s">
        <v>393</v>
      </c>
      <c r="D204" s="21" t="s">
        <v>474</v>
      </c>
      <c r="E204" s="19" t="s">
        <v>448</v>
      </c>
      <c r="F204" s="18"/>
    </row>
    <row r="205" spans="1:6">
      <c r="A205" s="18">
        <v>30054</v>
      </c>
      <c r="B205" s="19" t="s">
        <v>475</v>
      </c>
      <c r="C205" s="20" t="s">
        <v>393</v>
      </c>
      <c r="D205" s="21" t="s">
        <v>476</v>
      </c>
      <c r="E205" s="19" t="s">
        <v>448</v>
      </c>
      <c r="F205" s="18"/>
    </row>
    <row r="206" spans="1:6">
      <c r="A206" s="18">
        <v>30055</v>
      </c>
      <c r="B206" s="22" t="s">
        <v>477</v>
      </c>
      <c r="C206" s="20" t="s">
        <v>393</v>
      </c>
      <c r="D206" s="24" t="s">
        <v>478</v>
      </c>
      <c r="E206" s="19" t="s">
        <v>448</v>
      </c>
      <c r="F206" s="18"/>
    </row>
    <row r="207" spans="1:6">
      <c r="A207" s="18">
        <v>30056</v>
      </c>
      <c r="B207" s="26" t="s">
        <v>479</v>
      </c>
      <c r="C207" s="20" t="s">
        <v>393</v>
      </c>
      <c r="D207" s="24" t="s">
        <v>480</v>
      </c>
      <c r="E207" s="19" t="s">
        <v>448</v>
      </c>
      <c r="F207" s="18"/>
    </row>
    <row r="208" spans="1:6">
      <c r="A208" s="18">
        <v>30057</v>
      </c>
      <c r="B208" s="26" t="s">
        <v>481</v>
      </c>
      <c r="C208" s="20" t="s">
        <v>393</v>
      </c>
      <c r="D208" s="24" t="s">
        <v>482</v>
      </c>
      <c r="E208" s="19" t="s">
        <v>448</v>
      </c>
      <c r="F208" s="18"/>
    </row>
    <row r="209" spans="1:6">
      <c r="A209" s="18">
        <v>30058</v>
      </c>
      <c r="B209" s="19" t="s">
        <v>483</v>
      </c>
      <c r="C209" s="19" t="s">
        <v>393</v>
      </c>
      <c r="D209" s="21" t="s">
        <v>484</v>
      </c>
      <c r="E209" s="19" t="s">
        <v>448</v>
      </c>
      <c r="F209" s="18"/>
    </row>
    <row r="210" spans="1:6">
      <c r="A210" s="18">
        <v>30059</v>
      </c>
      <c r="B210" s="19" t="s">
        <v>485</v>
      </c>
      <c r="C210" s="19" t="s">
        <v>393</v>
      </c>
      <c r="D210" s="21" t="s">
        <v>486</v>
      </c>
      <c r="E210" s="19" t="s">
        <v>448</v>
      </c>
      <c r="F210" s="18"/>
    </row>
    <row r="211" spans="1:6">
      <c r="A211" s="18">
        <v>30060</v>
      </c>
      <c r="B211" s="22" t="s">
        <v>487</v>
      </c>
      <c r="C211" s="19" t="s">
        <v>393</v>
      </c>
      <c r="D211" s="24" t="s">
        <v>488</v>
      </c>
      <c r="E211" s="19" t="s">
        <v>448</v>
      </c>
      <c r="F211" s="18"/>
    </row>
    <row r="212" spans="1:6">
      <c r="A212" s="18">
        <v>30061</v>
      </c>
      <c r="B212" s="22" t="s">
        <v>489</v>
      </c>
      <c r="C212" s="18" t="s">
        <v>431</v>
      </c>
      <c r="D212" s="24" t="s">
        <v>490</v>
      </c>
      <c r="E212" s="25" t="s">
        <v>448</v>
      </c>
      <c r="F212" s="18"/>
    </row>
    <row r="213" spans="1:6">
      <c r="A213" s="18">
        <v>30062</v>
      </c>
      <c r="B213" s="22" t="s">
        <v>491</v>
      </c>
      <c r="C213" s="18" t="s">
        <v>431</v>
      </c>
      <c r="D213" s="24" t="s">
        <v>492</v>
      </c>
      <c r="E213" s="25" t="s">
        <v>448</v>
      </c>
      <c r="F213" s="18"/>
    </row>
    <row r="214" spans="1:6">
      <c r="A214" s="18">
        <v>30063</v>
      </c>
      <c r="B214" s="22" t="s">
        <v>493</v>
      </c>
      <c r="C214" s="18" t="s">
        <v>431</v>
      </c>
      <c r="D214" s="24" t="s">
        <v>494</v>
      </c>
      <c r="E214" s="25" t="s">
        <v>448</v>
      </c>
      <c r="F214" s="18"/>
    </row>
    <row r="215" spans="1:6">
      <c r="A215" s="18">
        <v>30064</v>
      </c>
      <c r="B215" s="22" t="s">
        <v>495</v>
      </c>
      <c r="C215" s="18" t="s">
        <v>431</v>
      </c>
      <c r="D215" s="24" t="s">
        <v>496</v>
      </c>
      <c r="E215" s="25" t="s">
        <v>448</v>
      </c>
      <c r="F215" s="18"/>
    </row>
    <row r="216" spans="1:6">
      <c r="A216" s="18">
        <v>30065</v>
      </c>
      <c r="B216" s="22" t="s">
        <v>497</v>
      </c>
      <c r="C216" s="18" t="s">
        <v>431</v>
      </c>
      <c r="D216" s="24" t="s">
        <v>498</v>
      </c>
      <c r="E216" s="25" t="s">
        <v>448</v>
      </c>
      <c r="F216" s="18"/>
    </row>
    <row r="217" spans="1:6">
      <c r="A217" s="18">
        <v>30066</v>
      </c>
      <c r="B217" s="22" t="s">
        <v>499</v>
      </c>
      <c r="C217" s="18" t="s">
        <v>431</v>
      </c>
      <c r="D217" s="24" t="s">
        <v>500</v>
      </c>
      <c r="E217" s="25" t="s">
        <v>448</v>
      </c>
      <c r="F217" s="18"/>
    </row>
    <row r="218" spans="1:6">
      <c r="A218" s="18">
        <v>30067</v>
      </c>
      <c r="B218" s="22" t="s">
        <v>501</v>
      </c>
      <c r="C218" s="18" t="s">
        <v>431</v>
      </c>
      <c r="D218" s="24" t="s">
        <v>502</v>
      </c>
      <c r="E218" s="25" t="s">
        <v>448</v>
      </c>
      <c r="F218" s="18"/>
    </row>
    <row r="219" spans="1:6">
      <c r="A219" s="18">
        <v>30068</v>
      </c>
      <c r="B219" s="22" t="s">
        <v>503</v>
      </c>
      <c r="C219" s="18" t="s">
        <v>431</v>
      </c>
      <c r="D219" s="24" t="s">
        <v>504</v>
      </c>
      <c r="E219" s="25" t="s">
        <v>448</v>
      </c>
      <c r="F219" s="18"/>
    </row>
    <row r="220" spans="1:6">
      <c r="A220" s="18">
        <v>30069</v>
      </c>
      <c r="B220" s="25" t="s">
        <v>505</v>
      </c>
      <c r="C220" s="20" t="s">
        <v>393</v>
      </c>
      <c r="D220" s="24" t="s">
        <v>506</v>
      </c>
      <c r="E220" s="19" t="s">
        <v>274</v>
      </c>
      <c r="F220" s="18"/>
    </row>
    <row r="221" spans="1:6">
      <c r="A221" s="18">
        <v>30070</v>
      </c>
      <c r="B221" s="26" t="s">
        <v>507</v>
      </c>
      <c r="C221" s="23" t="s">
        <v>366</v>
      </c>
      <c r="D221" s="24" t="s">
        <v>508</v>
      </c>
      <c r="E221" s="19" t="s">
        <v>277</v>
      </c>
      <c r="F221" s="18"/>
    </row>
    <row r="222" spans="1:6">
      <c r="A222" s="18">
        <v>30071</v>
      </c>
      <c r="B222" s="25" t="s">
        <v>509</v>
      </c>
      <c r="C222" s="20" t="s">
        <v>393</v>
      </c>
      <c r="D222" s="25" t="s">
        <v>510</v>
      </c>
      <c r="E222" s="19" t="s">
        <v>277</v>
      </c>
      <c r="F222" s="18"/>
    </row>
    <row r="223" spans="1:6">
      <c r="A223" s="18">
        <v>30072</v>
      </c>
      <c r="B223" s="22" t="s">
        <v>511</v>
      </c>
      <c r="C223" s="20" t="s">
        <v>393</v>
      </c>
      <c r="D223" s="24" t="s">
        <v>512</v>
      </c>
      <c r="E223" s="19" t="s">
        <v>277</v>
      </c>
      <c r="F223" s="18"/>
    </row>
    <row r="224" spans="1:6">
      <c r="A224" s="18">
        <v>30073</v>
      </c>
      <c r="B224" s="22" t="s">
        <v>513</v>
      </c>
      <c r="C224" s="20" t="s">
        <v>393</v>
      </c>
      <c r="D224" s="24" t="s">
        <v>514</v>
      </c>
      <c r="E224" s="19" t="s">
        <v>277</v>
      </c>
      <c r="F224" s="18"/>
    </row>
    <row r="225" spans="1:6">
      <c r="A225" s="18">
        <v>30074</v>
      </c>
      <c r="B225" s="22" t="s">
        <v>515</v>
      </c>
      <c r="C225" s="18" t="s">
        <v>384</v>
      </c>
      <c r="D225" s="24" t="s">
        <v>516</v>
      </c>
      <c r="E225" s="25" t="s">
        <v>283</v>
      </c>
      <c r="F225" s="18"/>
    </row>
    <row r="226" spans="1:6">
      <c r="A226" s="18">
        <v>30075</v>
      </c>
      <c r="B226" s="22" t="s">
        <v>517</v>
      </c>
      <c r="C226" s="18" t="s">
        <v>384</v>
      </c>
      <c r="D226" s="24" t="s">
        <v>518</v>
      </c>
      <c r="E226" s="25" t="s">
        <v>283</v>
      </c>
      <c r="F226" s="18"/>
    </row>
    <row r="227" spans="1:6">
      <c r="A227" s="18">
        <v>30076</v>
      </c>
      <c r="B227" s="22" t="s">
        <v>519</v>
      </c>
      <c r="C227" s="20" t="s">
        <v>393</v>
      </c>
      <c r="D227" s="24" t="s">
        <v>520</v>
      </c>
      <c r="E227" s="19" t="s">
        <v>283</v>
      </c>
      <c r="F227" s="18"/>
    </row>
    <row r="228" spans="1:6">
      <c r="A228" s="18">
        <v>30077</v>
      </c>
      <c r="B228" s="22" t="s">
        <v>521</v>
      </c>
      <c r="C228" s="18" t="s">
        <v>431</v>
      </c>
      <c r="D228" s="24" t="s">
        <v>522</v>
      </c>
      <c r="E228" s="25" t="s">
        <v>283</v>
      </c>
      <c r="F228" s="18"/>
    </row>
    <row r="229" spans="1:6">
      <c r="A229" s="18">
        <v>30078</v>
      </c>
      <c r="B229" s="22" t="s">
        <v>523</v>
      </c>
      <c r="C229" s="18" t="s">
        <v>431</v>
      </c>
      <c r="D229" s="24" t="s">
        <v>524</v>
      </c>
      <c r="E229" s="25" t="s">
        <v>283</v>
      </c>
      <c r="F229" s="18"/>
    </row>
    <row r="230" spans="1:6">
      <c r="A230" s="18">
        <v>30079</v>
      </c>
      <c r="B230" s="25" t="s">
        <v>525</v>
      </c>
      <c r="C230" s="23" t="s">
        <v>366</v>
      </c>
      <c r="D230" s="25" t="s">
        <v>526</v>
      </c>
      <c r="E230" s="19" t="s">
        <v>286</v>
      </c>
      <c r="F230" s="18"/>
    </row>
    <row r="231" spans="1:6">
      <c r="A231" s="18">
        <v>30080</v>
      </c>
      <c r="B231" s="25" t="s">
        <v>527</v>
      </c>
      <c r="C231" s="26" t="s">
        <v>384</v>
      </c>
      <c r="D231" s="25" t="s">
        <v>528</v>
      </c>
      <c r="E231" s="25" t="s">
        <v>286</v>
      </c>
      <c r="F231" s="18"/>
    </row>
    <row r="232" spans="1:6">
      <c r="A232" s="18">
        <v>30081</v>
      </c>
      <c r="B232" s="22" t="s">
        <v>529</v>
      </c>
      <c r="C232" s="18" t="s">
        <v>384</v>
      </c>
      <c r="D232" s="24" t="s">
        <v>530</v>
      </c>
      <c r="E232" s="25" t="s">
        <v>286</v>
      </c>
      <c r="F232" s="18"/>
    </row>
    <row r="233" spans="1:6">
      <c r="A233" s="18">
        <v>30082</v>
      </c>
      <c r="B233" s="19" t="s">
        <v>531</v>
      </c>
      <c r="C233" s="20" t="s">
        <v>371</v>
      </c>
      <c r="D233" s="21" t="s">
        <v>532</v>
      </c>
      <c r="E233" s="19" t="s">
        <v>290</v>
      </c>
      <c r="F233" s="22"/>
    </row>
    <row r="234" spans="1:6">
      <c r="A234" s="18">
        <v>30083</v>
      </c>
      <c r="B234" s="33" t="s">
        <v>533</v>
      </c>
      <c r="C234" s="20" t="s">
        <v>384</v>
      </c>
      <c r="D234" s="34" t="s">
        <v>534</v>
      </c>
      <c r="E234" s="19" t="s">
        <v>290</v>
      </c>
      <c r="F234" s="18"/>
    </row>
    <row r="235" spans="1:6">
      <c r="A235" s="18">
        <v>30084</v>
      </c>
      <c r="B235" s="25" t="s">
        <v>535</v>
      </c>
      <c r="C235" s="20" t="s">
        <v>393</v>
      </c>
      <c r="D235" s="25" t="s">
        <v>536</v>
      </c>
      <c r="E235" s="19" t="s">
        <v>290</v>
      </c>
      <c r="F235" s="18"/>
    </row>
    <row r="236" spans="1:6">
      <c r="A236" s="18">
        <v>30085</v>
      </c>
      <c r="B236" s="25" t="s">
        <v>537</v>
      </c>
      <c r="C236" s="20" t="s">
        <v>393</v>
      </c>
      <c r="D236" s="25" t="s">
        <v>538</v>
      </c>
      <c r="E236" s="19" t="s">
        <v>290</v>
      </c>
      <c r="F236" s="18"/>
    </row>
    <row r="237" spans="1:6">
      <c r="A237" s="18">
        <v>30086</v>
      </c>
      <c r="B237" s="25" t="s">
        <v>539</v>
      </c>
      <c r="C237" s="20" t="s">
        <v>393</v>
      </c>
      <c r="D237" s="25" t="s">
        <v>540</v>
      </c>
      <c r="E237" s="19" t="s">
        <v>290</v>
      </c>
      <c r="F237" s="18"/>
    </row>
    <row r="238" spans="1:6">
      <c r="A238" s="18">
        <v>30087</v>
      </c>
      <c r="B238" s="25" t="s">
        <v>541</v>
      </c>
      <c r="C238" s="20" t="s">
        <v>393</v>
      </c>
      <c r="D238" s="24" t="s">
        <v>542</v>
      </c>
      <c r="E238" s="19" t="s">
        <v>290</v>
      </c>
      <c r="F238" s="18"/>
    </row>
    <row r="239" spans="1:6">
      <c r="A239" s="18">
        <v>30088</v>
      </c>
      <c r="B239" s="25" t="s">
        <v>543</v>
      </c>
      <c r="C239" s="18" t="s">
        <v>431</v>
      </c>
      <c r="D239" s="25" t="s">
        <v>544</v>
      </c>
      <c r="E239" s="25" t="s">
        <v>290</v>
      </c>
      <c r="F239" s="18"/>
    </row>
    <row r="240" spans="1:6">
      <c r="A240" s="18">
        <v>30089</v>
      </c>
      <c r="B240" s="25" t="s">
        <v>545</v>
      </c>
      <c r="C240" s="18" t="s">
        <v>431</v>
      </c>
      <c r="D240" s="25" t="s">
        <v>546</v>
      </c>
      <c r="E240" s="25" t="s">
        <v>290</v>
      </c>
      <c r="F240" s="18"/>
    </row>
    <row r="241" spans="1:6">
      <c r="A241" s="18">
        <v>30090</v>
      </c>
      <c r="B241" s="25" t="s">
        <v>547</v>
      </c>
      <c r="C241" s="23" t="s">
        <v>366</v>
      </c>
      <c r="D241" s="25" t="s">
        <v>548</v>
      </c>
      <c r="E241" s="19" t="s">
        <v>298</v>
      </c>
      <c r="F241" s="18"/>
    </row>
    <row r="242" spans="1:6">
      <c r="A242" s="18">
        <v>30091</v>
      </c>
      <c r="B242" s="19" t="s">
        <v>549</v>
      </c>
      <c r="C242" s="20" t="s">
        <v>371</v>
      </c>
      <c r="D242" s="21" t="s">
        <v>550</v>
      </c>
      <c r="E242" s="19" t="s">
        <v>298</v>
      </c>
      <c r="F242" s="22"/>
    </row>
    <row r="243" spans="1:6">
      <c r="A243" s="18">
        <v>30092</v>
      </c>
      <c r="B243" s="19" t="s">
        <v>551</v>
      </c>
      <c r="C243" s="20" t="s">
        <v>371</v>
      </c>
      <c r="D243" s="21" t="s">
        <v>552</v>
      </c>
      <c r="E243" s="19" t="s">
        <v>298</v>
      </c>
      <c r="F243" s="22"/>
    </row>
    <row r="244" spans="1:6">
      <c r="A244" s="18">
        <v>30093</v>
      </c>
      <c r="B244" s="19" t="s">
        <v>553</v>
      </c>
      <c r="C244" s="20" t="s">
        <v>371</v>
      </c>
      <c r="D244" s="21" t="s">
        <v>554</v>
      </c>
      <c r="E244" s="19" t="s">
        <v>298</v>
      </c>
      <c r="F244" s="22"/>
    </row>
    <row r="245" spans="1:6">
      <c r="A245" s="18">
        <v>30094</v>
      </c>
      <c r="B245" s="19" t="s">
        <v>555</v>
      </c>
      <c r="C245" s="20" t="s">
        <v>371</v>
      </c>
      <c r="D245" s="21" t="s">
        <v>556</v>
      </c>
      <c r="E245" s="19" t="s">
        <v>298</v>
      </c>
      <c r="F245" s="22"/>
    </row>
    <row r="246" spans="1:6">
      <c r="A246" s="18">
        <v>30095</v>
      </c>
      <c r="B246" s="19" t="s">
        <v>557</v>
      </c>
      <c r="C246" s="20" t="s">
        <v>371</v>
      </c>
      <c r="D246" s="21" t="s">
        <v>558</v>
      </c>
      <c r="E246" s="19" t="s">
        <v>298</v>
      </c>
      <c r="F246" s="22"/>
    </row>
    <row r="247" spans="1:6">
      <c r="A247" s="18">
        <v>30096</v>
      </c>
      <c r="B247" s="25" t="s">
        <v>559</v>
      </c>
      <c r="C247" s="26" t="s">
        <v>384</v>
      </c>
      <c r="D247" s="25" t="s">
        <v>560</v>
      </c>
      <c r="E247" s="25" t="s">
        <v>298</v>
      </c>
      <c r="F247" s="18"/>
    </row>
    <row r="248" spans="1:6">
      <c r="A248" s="18">
        <v>30097</v>
      </c>
      <c r="B248" s="25" t="s">
        <v>561</v>
      </c>
      <c r="C248" s="25" t="s">
        <v>384</v>
      </c>
      <c r="D248" s="25" t="s">
        <v>562</v>
      </c>
      <c r="E248" s="25" t="s">
        <v>298</v>
      </c>
      <c r="F248" s="18"/>
    </row>
    <row r="249" spans="1:6">
      <c r="A249" s="18">
        <v>30098</v>
      </c>
      <c r="B249" s="19" t="s">
        <v>563</v>
      </c>
      <c r="C249" s="20" t="s">
        <v>384</v>
      </c>
      <c r="D249" s="21" t="s">
        <v>564</v>
      </c>
      <c r="E249" s="25" t="s">
        <v>298</v>
      </c>
      <c r="F249" s="18"/>
    </row>
    <row r="250" spans="1:6">
      <c r="A250" s="18">
        <v>30099</v>
      </c>
      <c r="B250" s="19" t="s">
        <v>565</v>
      </c>
      <c r="C250" s="20" t="s">
        <v>384</v>
      </c>
      <c r="D250" s="21" t="s">
        <v>566</v>
      </c>
      <c r="E250" s="25" t="s">
        <v>298</v>
      </c>
      <c r="F250" s="18"/>
    </row>
    <row r="251" spans="1:6">
      <c r="A251" s="18">
        <v>30100</v>
      </c>
      <c r="B251" s="22" t="s">
        <v>567</v>
      </c>
      <c r="C251" s="18" t="s">
        <v>384</v>
      </c>
      <c r="D251" s="24" t="s">
        <v>568</v>
      </c>
      <c r="E251" s="25" t="s">
        <v>298</v>
      </c>
      <c r="F251" s="18"/>
    </row>
    <row r="252" spans="1:6">
      <c r="A252" s="18">
        <v>30101</v>
      </c>
      <c r="B252" s="25" t="s">
        <v>569</v>
      </c>
      <c r="C252" s="20" t="s">
        <v>393</v>
      </c>
      <c r="D252" s="25" t="s">
        <v>570</v>
      </c>
      <c r="E252" s="19" t="s">
        <v>298</v>
      </c>
      <c r="F252" s="18"/>
    </row>
    <row r="253" spans="1:6">
      <c r="A253" s="18">
        <v>30102</v>
      </c>
      <c r="B253" s="25" t="s">
        <v>571</v>
      </c>
      <c r="C253" s="20" t="s">
        <v>393</v>
      </c>
      <c r="D253" s="25" t="s">
        <v>572</v>
      </c>
      <c r="E253" s="19" t="s">
        <v>298</v>
      </c>
      <c r="F253" s="18"/>
    </row>
    <row r="254" spans="1:6">
      <c r="A254" s="18">
        <v>30103</v>
      </c>
      <c r="B254" s="19" t="s">
        <v>573</v>
      </c>
      <c r="C254" s="20" t="s">
        <v>393</v>
      </c>
      <c r="D254" s="24" t="s">
        <v>574</v>
      </c>
      <c r="E254" s="19" t="s">
        <v>298</v>
      </c>
      <c r="F254" s="18"/>
    </row>
    <row r="255" spans="1:6">
      <c r="A255" s="18">
        <v>30104</v>
      </c>
      <c r="B255" s="19" t="s">
        <v>575</v>
      </c>
      <c r="C255" s="20" t="s">
        <v>393</v>
      </c>
      <c r="D255" s="24" t="s">
        <v>576</v>
      </c>
      <c r="E255" s="19" t="s">
        <v>298</v>
      </c>
      <c r="F255" s="18"/>
    </row>
    <row r="256" spans="1:6">
      <c r="A256" s="18">
        <v>30105</v>
      </c>
      <c r="B256" s="19" t="s">
        <v>577</v>
      </c>
      <c r="C256" s="20" t="s">
        <v>363</v>
      </c>
      <c r="D256" s="21" t="s">
        <v>578</v>
      </c>
      <c r="E256" s="19" t="s">
        <v>303</v>
      </c>
      <c r="F256" s="22"/>
    </row>
    <row r="257" spans="1:6">
      <c r="A257" s="18">
        <v>30106</v>
      </c>
      <c r="B257" s="19" t="s">
        <v>579</v>
      </c>
      <c r="C257" s="20" t="s">
        <v>363</v>
      </c>
      <c r="D257" s="21" t="s">
        <v>580</v>
      </c>
      <c r="E257" s="19" t="s">
        <v>303</v>
      </c>
      <c r="F257" s="22"/>
    </row>
    <row r="258" spans="1:6">
      <c r="A258" s="18">
        <v>30107</v>
      </c>
      <c r="B258" s="19" t="s">
        <v>581</v>
      </c>
      <c r="C258" s="20" t="s">
        <v>363</v>
      </c>
      <c r="D258" s="21" t="s">
        <v>582</v>
      </c>
      <c r="E258" s="19" t="s">
        <v>303</v>
      </c>
      <c r="F258" s="22"/>
    </row>
    <row r="259" spans="1:6">
      <c r="A259" s="18">
        <v>30108</v>
      </c>
      <c r="B259" s="19" t="s">
        <v>583</v>
      </c>
      <c r="C259" s="23" t="s">
        <v>366</v>
      </c>
      <c r="D259" s="21" t="s">
        <v>584</v>
      </c>
      <c r="E259" s="19" t="s">
        <v>303</v>
      </c>
      <c r="F259" s="18"/>
    </row>
    <row r="260" spans="1:6">
      <c r="A260" s="18">
        <v>30109</v>
      </c>
      <c r="B260" s="22" t="s">
        <v>585</v>
      </c>
      <c r="C260" s="23" t="s">
        <v>366</v>
      </c>
      <c r="D260" s="24" t="s">
        <v>586</v>
      </c>
      <c r="E260" s="19" t="s">
        <v>303</v>
      </c>
      <c r="F260" s="18"/>
    </row>
    <row r="261" spans="1:6">
      <c r="A261" s="18">
        <v>30110</v>
      </c>
      <c r="B261" s="22" t="s">
        <v>587</v>
      </c>
      <c r="C261" s="23" t="s">
        <v>366</v>
      </c>
      <c r="D261" s="24" t="s">
        <v>588</v>
      </c>
      <c r="E261" s="19" t="s">
        <v>303</v>
      </c>
      <c r="F261" s="18"/>
    </row>
    <row r="262" spans="1:6">
      <c r="A262" s="18">
        <v>30111</v>
      </c>
      <c r="B262" s="22" t="s">
        <v>589</v>
      </c>
      <c r="C262" s="35" t="s">
        <v>366</v>
      </c>
      <c r="D262" s="24" t="s">
        <v>590</v>
      </c>
      <c r="E262" s="36" t="s">
        <v>303</v>
      </c>
      <c r="F262" s="18"/>
    </row>
    <row r="263" spans="1:6">
      <c r="A263" s="18">
        <v>30112</v>
      </c>
      <c r="B263" s="37" t="s">
        <v>591</v>
      </c>
      <c r="C263" s="20" t="s">
        <v>393</v>
      </c>
      <c r="D263" s="38" t="s">
        <v>592</v>
      </c>
      <c r="E263" s="19" t="s">
        <v>303</v>
      </c>
      <c r="F263" s="18"/>
    </row>
    <row r="264" spans="1:6">
      <c r="A264" s="18">
        <v>30113</v>
      </c>
      <c r="B264" s="25" t="s">
        <v>593</v>
      </c>
      <c r="C264" s="20" t="s">
        <v>393</v>
      </c>
      <c r="D264" s="25" t="s">
        <v>594</v>
      </c>
      <c r="E264" s="19" t="s">
        <v>303</v>
      </c>
      <c r="F264" s="18"/>
    </row>
    <row r="265" spans="1:6">
      <c r="A265" s="18">
        <v>30114</v>
      </c>
      <c r="B265" s="25" t="s">
        <v>595</v>
      </c>
      <c r="C265" s="20" t="s">
        <v>393</v>
      </c>
      <c r="D265" s="25" t="s">
        <v>596</v>
      </c>
      <c r="E265" s="19" t="s">
        <v>303</v>
      </c>
      <c r="F265" s="18"/>
    </row>
    <row r="266" spans="1:6">
      <c r="A266" s="18">
        <v>30115</v>
      </c>
      <c r="B266" s="25" t="s">
        <v>597</v>
      </c>
      <c r="C266" s="20" t="s">
        <v>393</v>
      </c>
      <c r="D266" s="25" t="s">
        <v>598</v>
      </c>
      <c r="E266" s="19" t="s">
        <v>303</v>
      </c>
      <c r="F266" s="18"/>
    </row>
    <row r="267" spans="1:6">
      <c r="A267" s="18">
        <v>30116</v>
      </c>
      <c r="B267" s="25" t="s">
        <v>599</v>
      </c>
      <c r="C267" s="20" t="s">
        <v>393</v>
      </c>
      <c r="D267" s="25" t="s">
        <v>600</v>
      </c>
      <c r="E267" s="19" t="s">
        <v>303</v>
      </c>
      <c r="F267" s="18"/>
    </row>
    <row r="268" spans="1:6">
      <c r="A268" s="18">
        <v>30117</v>
      </c>
      <c r="B268" s="25" t="s">
        <v>601</v>
      </c>
      <c r="C268" s="20" t="s">
        <v>393</v>
      </c>
      <c r="D268" s="25" t="s">
        <v>602</v>
      </c>
      <c r="E268" s="19" t="s">
        <v>303</v>
      </c>
      <c r="F268" s="18"/>
    </row>
    <row r="269" spans="1:6">
      <c r="A269" s="18">
        <v>30118</v>
      </c>
      <c r="B269" s="25" t="s">
        <v>603</v>
      </c>
      <c r="C269" s="20" t="s">
        <v>393</v>
      </c>
      <c r="D269" s="25" t="s">
        <v>604</v>
      </c>
      <c r="E269" s="19" t="s">
        <v>303</v>
      </c>
      <c r="F269" s="18"/>
    </row>
    <row r="270" spans="1:6">
      <c r="A270" s="18">
        <v>30119</v>
      </c>
      <c r="B270" s="25" t="s">
        <v>605</v>
      </c>
      <c r="C270" s="20" t="s">
        <v>393</v>
      </c>
      <c r="D270" s="25" t="s">
        <v>606</v>
      </c>
      <c r="E270" s="19" t="s">
        <v>303</v>
      </c>
      <c r="F270" s="18"/>
    </row>
    <row r="271" spans="1:6">
      <c r="A271" s="18">
        <v>30120</v>
      </c>
      <c r="B271" s="25" t="s">
        <v>607</v>
      </c>
      <c r="C271" s="20" t="s">
        <v>393</v>
      </c>
      <c r="D271" s="25" t="s">
        <v>608</v>
      </c>
      <c r="E271" s="19" t="s">
        <v>303</v>
      </c>
      <c r="F271" s="18"/>
    </row>
    <row r="272" spans="1:6">
      <c r="A272" s="18">
        <v>30121</v>
      </c>
      <c r="B272" s="25" t="s">
        <v>609</v>
      </c>
      <c r="C272" s="20" t="s">
        <v>393</v>
      </c>
      <c r="D272" s="24" t="s">
        <v>610</v>
      </c>
      <c r="E272" s="19" t="s">
        <v>303</v>
      </c>
      <c r="F272" s="18"/>
    </row>
    <row r="273" spans="1:6">
      <c r="A273" s="18">
        <v>30122</v>
      </c>
      <c r="B273" s="25" t="s">
        <v>611</v>
      </c>
      <c r="C273" s="20" t="s">
        <v>393</v>
      </c>
      <c r="D273" s="24" t="s">
        <v>612</v>
      </c>
      <c r="E273" s="19" t="s">
        <v>303</v>
      </c>
      <c r="F273" s="18"/>
    </row>
    <row r="274" spans="1:6">
      <c r="A274" s="18">
        <v>30123</v>
      </c>
      <c r="B274" s="19" t="s">
        <v>613</v>
      </c>
      <c r="C274" s="19" t="s">
        <v>393</v>
      </c>
      <c r="D274" s="21" t="s">
        <v>614</v>
      </c>
      <c r="E274" s="19" t="s">
        <v>303</v>
      </c>
      <c r="F274" s="18"/>
    </row>
    <row r="275" spans="1:6">
      <c r="A275" s="18">
        <v>30124</v>
      </c>
      <c r="B275" s="22" t="s">
        <v>615</v>
      </c>
      <c r="C275" s="18" t="s">
        <v>431</v>
      </c>
      <c r="D275" s="24" t="s">
        <v>616</v>
      </c>
      <c r="E275" s="25" t="s">
        <v>303</v>
      </c>
      <c r="F275" s="18"/>
    </row>
    <row r="276" spans="1:6">
      <c r="A276" s="18">
        <v>30125</v>
      </c>
      <c r="B276" s="22" t="s">
        <v>617</v>
      </c>
      <c r="C276" s="18" t="s">
        <v>431</v>
      </c>
      <c r="D276" s="24" t="s">
        <v>618</v>
      </c>
      <c r="E276" s="25" t="s">
        <v>303</v>
      </c>
      <c r="F276" s="18"/>
    </row>
    <row r="277" spans="1:6">
      <c r="A277" s="18">
        <v>30126</v>
      </c>
      <c r="B277" s="22" t="s">
        <v>619</v>
      </c>
      <c r="C277" s="18" t="s">
        <v>431</v>
      </c>
      <c r="D277" s="24" t="s">
        <v>620</v>
      </c>
      <c r="E277" s="25" t="s">
        <v>303</v>
      </c>
      <c r="F277" s="18"/>
    </row>
    <row r="278" spans="1:6">
      <c r="A278" s="18">
        <v>30127</v>
      </c>
      <c r="B278" s="22" t="s">
        <v>621</v>
      </c>
      <c r="C278" s="18" t="s">
        <v>431</v>
      </c>
      <c r="D278" s="24" t="s">
        <v>622</v>
      </c>
      <c r="E278" s="25" t="s">
        <v>303</v>
      </c>
      <c r="F278" s="18"/>
    </row>
    <row r="279" spans="1:6">
      <c r="A279" s="18">
        <v>30128</v>
      </c>
      <c r="B279" s="22" t="s">
        <v>623</v>
      </c>
      <c r="C279" s="18" t="s">
        <v>431</v>
      </c>
      <c r="D279" s="24" t="s">
        <v>624</v>
      </c>
      <c r="E279" s="25" t="s">
        <v>303</v>
      </c>
      <c r="F279" s="18"/>
    </row>
    <row r="280" spans="1:6">
      <c r="A280" s="18">
        <v>30129</v>
      </c>
      <c r="B280" s="19" t="s">
        <v>625</v>
      </c>
      <c r="C280" s="20" t="s">
        <v>363</v>
      </c>
      <c r="D280" s="21" t="s">
        <v>626</v>
      </c>
      <c r="E280" s="19" t="s">
        <v>627</v>
      </c>
      <c r="F280" s="22"/>
    </row>
    <row r="281" spans="1:6">
      <c r="A281" s="18">
        <v>30130</v>
      </c>
      <c r="B281" s="22" t="s">
        <v>628</v>
      </c>
      <c r="C281" s="20" t="s">
        <v>384</v>
      </c>
      <c r="D281" s="24" t="s">
        <v>629</v>
      </c>
      <c r="E281" s="19" t="s">
        <v>627</v>
      </c>
      <c r="F281" s="18"/>
    </row>
    <row r="282" spans="1:6">
      <c r="A282" s="18">
        <v>30131</v>
      </c>
      <c r="B282" s="25" t="s">
        <v>630</v>
      </c>
      <c r="C282" s="20" t="s">
        <v>393</v>
      </c>
      <c r="D282" s="24" t="s">
        <v>631</v>
      </c>
      <c r="E282" s="19" t="s">
        <v>627</v>
      </c>
      <c r="F282" s="18"/>
    </row>
    <row r="283" spans="1:6">
      <c r="A283" s="18">
        <v>30132</v>
      </c>
      <c r="B283" s="25" t="s">
        <v>632</v>
      </c>
      <c r="C283" s="20" t="s">
        <v>393</v>
      </c>
      <c r="D283" s="24" t="s">
        <v>633</v>
      </c>
      <c r="E283" s="19" t="s">
        <v>627</v>
      </c>
      <c r="F283" s="18"/>
    </row>
    <row r="284" spans="1:6">
      <c r="A284" s="18">
        <v>30133</v>
      </c>
      <c r="B284" s="25" t="s">
        <v>634</v>
      </c>
      <c r="C284" s="20" t="s">
        <v>393</v>
      </c>
      <c r="D284" s="24" t="s">
        <v>635</v>
      </c>
      <c r="E284" s="19" t="s">
        <v>627</v>
      </c>
      <c r="F284" s="18"/>
    </row>
    <row r="285" spans="1:6">
      <c r="A285" s="18">
        <v>30134</v>
      </c>
      <c r="B285" s="19" t="s">
        <v>636</v>
      </c>
      <c r="C285" s="20" t="s">
        <v>363</v>
      </c>
      <c r="D285" s="21" t="s">
        <v>637</v>
      </c>
      <c r="E285" s="19" t="s">
        <v>311</v>
      </c>
      <c r="F285" s="22"/>
    </row>
    <row r="286" spans="1:6">
      <c r="A286" s="18">
        <v>30135</v>
      </c>
      <c r="B286" s="22" t="s">
        <v>638</v>
      </c>
      <c r="C286" s="23" t="s">
        <v>366</v>
      </c>
      <c r="D286" s="24" t="s">
        <v>639</v>
      </c>
      <c r="E286" s="19" t="s">
        <v>311</v>
      </c>
      <c r="F286" s="18"/>
    </row>
    <row r="287" spans="1:6">
      <c r="A287" s="18">
        <v>30136</v>
      </c>
      <c r="B287" s="22" t="s">
        <v>640</v>
      </c>
      <c r="C287" s="23" t="s">
        <v>366</v>
      </c>
      <c r="D287" s="24" t="s">
        <v>641</v>
      </c>
      <c r="E287" s="19" t="s">
        <v>311</v>
      </c>
      <c r="F287" s="18"/>
    </row>
    <row r="288" spans="1:6">
      <c r="A288" s="18">
        <v>30137</v>
      </c>
      <c r="B288" s="36" t="s">
        <v>642</v>
      </c>
      <c r="C288" s="39" t="s">
        <v>371</v>
      </c>
      <c r="D288" s="21" t="s">
        <v>643</v>
      </c>
      <c r="E288" s="36" t="s">
        <v>311</v>
      </c>
      <c r="F288" s="22"/>
    </row>
    <row r="289" spans="1:6">
      <c r="A289" s="18">
        <v>30138</v>
      </c>
      <c r="B289" s="19" t="s">
        <v>644</v>
      </c>
      <c r="C289" s="20" t="s">
        <v>371</v>
      </c>
      <c r="D289" s="40" t="s">
        <v>645</v>
      </c>
      <c r="E289" s="36" t="s">
        <v>311</v>
      </c>
      <c r="F289" s="22"/>
    </row>
    <row r="290" spans="1:6">
      <c r="A290" s="18">
        <v>30139</v>
      </c>
      <c r="B290" s="19" t="s">
        <v>646</v>
      </c>
      <c r="C290" s="20" t="s">
        <v>371</v>
      </c>
      <c r="D290" s="21" t="s">
        <v>647</v>
      </c>
      <c r="E290" s="19" t="s">
        <v>311</v>
      </c>
      <c r="F290" s="22"/>
    </row>
    <row r="291" spans="1:6">
      <c r="A291" s="18">
        <v>30140</v>
      </c>
      <c r="B291" s="19" t="s">
        <v>648</v>
      </c>
      <c r="C291" s="20" t="s">
        <v>371</v>
      </c>
      <c r="D291" s="21" t="s">
        <v>649</v>
      </c>
      <c r="E291" s="19" t="s">
        <v>311</v>
      </c>
      <c r="F291" s="22"/>
    </row>
    <row r="292" spans="1:6">
      <c r="A292" s="18">
        <v>30141</v>
      </c>
      <c r="B292" s="25" t="s">
        <v>650</v>
      </c>
      <c r="C292" s="20" t="s">
        <v>393</v>
      </c>
      <c r="D292" s="25" t="s">
        <v>651</v>
      </c>
      <c r="E292" s="19" t="s">
        <v>311</v>
      </c>
      <c r="F292" s="18"/>
    </row>
    <row r="293" spans="1:6">
      <c r="A293" s="18">
        <v>30142</v>
      </c>
      <c r="B293" s="25" t="s">
        <v>652</v>
      </c>
      <c r="C293" s="20" t="s">
        <v>393</v>
      </c>
      <c r="D293" s="25" t="s">
        <v>653</v>
      </c>
      <c r="E293" s="19" t="s">
        <v>311</v>
      </c>
      <c r="F293" s="18"/>
    </row>
    <row r="294" spans="1:6">
      <c r="A294" s="18">
        <v>30143</v>
      </c>
      <c r="B294" s="25" t="s">
        <v>654</v>
      </c>
      <c r="C294" s="20" t="s">
        <v>393</v>
      </c>
      <c r="D294" s="24" t="s">
        <v>655</v>
      </c>
      <c r="E294" s="19" t="s">
        <v>311</v>
      </c>
      <c r="F294" s="18"/>
    </row>
    <row r="295" spans="1:6">
      <c r="A295" s="18">
        <v>30144</v>
      </c>
      <c r="B295" s="25" t="s">
        <v>656</v>
      </c>
      <c r="C295" s="20" t="s">
        <v>393</v>
      </c>
      <c r="D295" s="24" t="s">
        <v>657</v>
      </c>
      <c r="E295" s="19" t="s">
        <v>311</v>
      </c>
      <c r="F295" s="18"/>
    </row>
    <row r="296" spans="1:6">
      <c r="A296" s="18">
        <v>30145</v>
      </c>
      <c r="B296" s="25" t="s">
        <v>658</v>
      </c>
      <c r="C296" s="20" t="s">
        <v>393</v>
      </c>
      <c r="D296" s="24" t="s">
        <v>659</v>
      </c>
      <c r="E296" s="19" t="s">
        <v>311</v>
      </c>
      <c r="F296" s="18"/>
    </row>
    <row r="297" spans="1:6">
      <c r="A297" s="18">
        <v>30146</v>
      </c>
      <c r="B297" s="25" t="s">
        <v>660</v>
      </c>
      <c r="C297" s="20" t="s">
        <v>393</v>
      </c>
      <c r="D297" s="24" t="s">
        <v>661</v>
      </c>
      <c r="E297" s="19" t="s">
        <v>311</v>
      </c>
      <c r="F297" s="18"/>
    </row>
    <row r="298" spans="1:6">
      <c r="A298" s="18">
        <v>30147</v>
      </c>
      <c r="B298" s="25" t="s">
        <v>662</v>
      </c>
      <c r="C298" s="20" t="s">
        <v>393</v>
      </c>
      <c r="D298" s="24" t="s">
        <v>663</v>
      </c>
      <c r="E298" s="19" t="s">
        <v>311</v>
      </c>
      <c r="F298" s="18"/>
    </row>
    <row r="299" spans="1:6">
      <c r="A299" s="18">
        <v>30148</v>
      </c>
      <c r="B299" s="25" t="s">
        <v>664</v>
      </c>
      <c r="C299" s="20" t="s">
        <v>393</v>
      </c>
      <c r="D299" s="24" t="s">
        <v>665</v>
      </c>
      <c r="E299" s="19" t="s">
        <v>311</v>
      </c>
      <c r="F299" s="18"/>
    </row>
    <row r="300" spans="1:6">
      <c r="A300" s="18">
        <v>30149</v>
      </c>
      <c r="B300" s="25" t="s">
        <v>666</v>
      </c>
      <c r="C300" s="20" t="s">
        <v>393</v>
      </c>
      <c r="D300" s="24" t="s">
        <v>667</v>
      </c>
      <c r="E300" s="19" t="s">
        <v>311</v>
      </c>
      <c r="F300" s="18"/>
    </row>
    <row r="301" spans="1:6">
      <c r="A301" s="18">
        <v>30150</v>
      </c>
      <c r="B301" s="22" t="s">
        <v>668</v>
      </c>
      <c r="C301" s="19" t="s">
        <v>393</v>
      </c>
      <c r="D301" s="24" t="s">
        <v>669</v>
      </c>
      <c r="E301" s="19" t="s">
        <v>311</v>
      </c>
      <c r="F301" s="18"/>
    </row>
    <row r="302" spans="1:6">
      <c r="A302" s="18">
        <v>30151</v>
      </c>
      <c r="B302" s="22" t="s">
        <v>670</v>
      </c>
      <c r="C302" s="18" t="s">
        <v>431</v>
      </c>
      <c r="D302" s="24" t="s">
        <v>671</v>
      </c>
      <c r="E302" s="25" t="s">
        <v>311</v>
      </c>
      <c r="F302" s="18"/>
    </row>
    <row r="303" spans="1:6">
      <c r="A303" s="18">
        <v>30152</v>
      </c>
      <c r="B303" s="22" t="s">
        <v>672</v>
      </c>
      <c r="C303" s="18" t="s">
        <v>431</v>
      </c>
      <c r="D303" s="24" t="s">
        <v>673</v>
      </c>
      <c r="E303" s="25" t="s">
        <v>311</v>
      </c>
      <c r="F303" s="18"/>
    </row>
    <row r="304" spans="1:6">
      <c r="A304" s="18">
        <v>30153</v>
      </c>
      <c r="B304" s="22" t="s">
        <v>674</v>
      </c>
      <c r="C304" s="18" t="s">
        <v>431</v>
      </c>
      <c r="D304" s="24" t="s">
        <v>675</v>
      </c>
      <c r="E304" s="25" t="s">
        <v>311</v>
      </c>
      <c r="F304" s="18"/>
    </row>
    <row r="305" spans="1:6">
      <c r="A305" s="18">
        <v>30154</v>
      </c>
      <c r="B305" s="22" t="s">
        <v>676</v>
      </c>
      <c r="C305" s="18" t="s">
        <v>431</v>
      </c>
      <c r="D305" s="24" t="s">
        <v>677</v>
      </c>
      <c r="E305" s="25" t="s">
        <v>311</v>
      </c>
      <c r="F305" s="18"/>
    </row>
    <row r="306" spans="1:6">
      <c r="A306" s="18">
        <v>30155</v>
      </c>
      <c r="B306" s="22" t="s">
        <v>678</v>
      </c>
      <c r="C306" s="18" t="s">
        <v>431</v>
      </c>
      <c r="D306" s="24" t="s">
        <v>679</v>
      </c>
      <c r="E306" s="25" t="s">
        <v>311</v>
      </c>
      <c r="F306" s="18"/>
    </row>
    <row r="307" spans="1:6">
      <c r="A307" s="18">
        <v>30156</v>
      </c>
      <c r="B307" s="22" t="s">
        <v>680</v>
      </c>
      <c r="C307" s="18" t="s">
        <v>431</v>
      </c>
      <c r="D307" s="24" t="s">
        <v>681</v>
      </c>
      <c r="E307" s="25" t="s">
        <v>311</v>
      </c>
      <c r="F307" s="18"/>
    </row>
    <row r="308" spans="1:6">
      <c r="A308" s="18">
        <v>30157</v>
      </c>
      <c r="B308" s="19" t="s">
        <v>682</v>
      </c>
      <c r="C308" s="20" t="s">
        <v>363</v>
      </c>
      <c r="D308" s="21" t="s">
        <v>683</v>
      </c>
      <c r="E308" s="19" t="s">
        <v>314</v>
      </c>
      <c r="F308" s="22"/>
    </row>
    <row r="309" spans="1:6">
      <c r="A309" s="18">
        <v>30158</v>
      </c>
      <c r="B309" s="22" t="s">
        <v>684</v>
      </c>
      <c r="C309" s="23" t="s">
        <v>366</v>
      </c>
      <c r="D309" s="24" t="s">
        <v>685</v>
      </c>
      <c r="E309" s="19" t="s">
        <v>314</v>
      </c>
      <c r="F309" s="18"/>
    </row>
    <row r="310" spans="1:6">
      <c r="A310" s="18">
        <v>30159</v>
      </c>
      <c r="B310" s="19" t="s">
        <v>686</v>
      </c>
      <c r="C310" s="20" t="s">
        <v>371</v>
      </c>
      <c r="D310" s="21" t="s">
        <v>687</v>
      </c>
      <c r="E310" s="19" t="s">
        <v>314</v>
      </c>
      <c r="F310" s="22"/>
    </row>
    <row r="311" spans="1:6">
      <c r="A311" s="18">
        <v>30160</v>
      </c>
      <c r="B311" s="36" t="s">
        <v>688</v>
      </c>
      <c r="C311" s="39" t="s">
        <v>371</v>
      </c>
      <c r="D311" s="41" t="s">
        <v>689</v>
      </c>
      <c r="E311" s="36" t="s">
        <v>314</v>
      </c>
      <c r="F311" s="22"/>
    </row>
    <row r="312" spans="1:6">
      <c r="A312" s="18">
        <v>30161</v>
      </c>
      <c r="B312" s="26" t="s">
        <v>690</v>
      </c>
      <c r="C312" s="20" t="s">
        <v>384</v>
      </c>
      <c r="D312" s="24" t="s">
        <v>691</v>
      </c>
      <c r="E312" s="19" t="s">
        <v>314</v>
      </c>
      <c r="F312" s="18"/>
    </row>
    <row r="313" spans="1:6">
      <c r="A313" s="18">
        <v>30162</v>
      </c>
      <c r="B313" s="25" t="s">
        <v>692</v>
      </c>
      <c r="C313" s="20" t="s">
        <v>393</v>
      </c>
      <c r="D313" s="25" t="s">
        <v>693</v>
      </c>
      <c r="E313" s="19" t="s">
        <v>314</v>
      </c>
      <c r="F313" s="18"/>
    </row>
    <row r="314" spans="1:6">
      <c r="A314" s="18">
        <v>30163</v>
      </c>
      <c r="B314" s="25" t="s">
        <v>694</v>
      </c>
      <c r="C314" s="20" t="s">
        <v>393</v>
      </c>
      <c r="D314" s="24" t="s">
        <v>695</v>
      </c>
      <c r="E314" s="19" t="s">
        <v>314</v>
      </c>
      <c r="F314" s="18"/>
    </row>
    <row r="315" spans="1:6">
      <c r="A315" s="18">
        <v>30164</v>
      </c>
      <c r="B315" s="25" t="s">
        <v>696</v>
      </c>
      <c r="C315" s="20" t="s">
        <v>393</v>
      </c>
      <c r="D315" s="24" t="s">
        <v>697</v>
      </c>
      <c r="E315" s="19" t="s">
        <v>314</v>
      </c>
      <c r="F315" s="18"/>
    </row>
    <row r="316" spans="1:6">
      <c r="A316" s="18">
        <v>30165</v>
      </c>
      <c r="B316" s="22" t="s">
        <v>698</v>
      </c>
      <c r="C316" s="19" t="s">
        <v>393</v>
      </c>
      <c r="D316" s="24" t="s">
        <v>699</v>
      </c>
      <c r="E316" s="19" t="s">
        <v>314</v>
      </c>
      <c r="F316" s="18"/>
    </row>
    <row r="317" spans="1:6">
      <c r="A317" s="18">
        <v>30166</v>
      </c>
      <c r="B317" s="19" t="s">
        <v>700</v>
      </c>
      <c r="C317" s="20" t="s">
        <v>363</v>
      </c>
      <c r="D317" s="21" t="s">
        <v>701</v>
      </c>
      <c r="E317" s="19" t="s">
        <v>317</v>
      </c>
      <c r="F317" s="22"/>
    </row>
    <row r="318" spans="1:6">
      <c r="A318" s="18">
        <v>30167</v>
      </c>
      <c r="B318" s="22" t="s">
        <v>702</v>
      </c>
      <c r="C318" s="23" t="s">
        <v>366</v>
      </c>
      <c r="D318" s="24" t="s">
        <v>703</v>
      </c>
      <c r="E318" s="19" t="s">
        <v>317</v>
      </c>
      <c r="F318" s="18"/>
    </row>
    <row r="319" spans="1:6">
      <c r="A319" s="18">
        <v>30168</v>
      </c>
      <c r="B319" s="26" t="s">
        <v>704</v>
      </c>
      <c r="C319" s="20" t="s">
        <v>384</v>
      </c>
      <c r="D319" s="24" t="s">
        <v>705</v>
      </c>
      <c r="E319" s="19" t="s">
        <v>317</v>
      </c>
      <c r="F319" s="18"/>
    </row>
    <row r="320" spans="1:6">
      <c r="A320" s="18">
        <v>30169</v>
      </c>
      <c r="B320" s="25" t="s">
        <v>706</v>
      </c>
      <c r="C320" s="20" t="s">
        <v>384</v>
      </c>
      <c r="D320" s="25" t="s">
        <v>707</v>
      </c>
      <c r="E320" s="19" t="s">
        <v>317</v>
      </c>
      <c r="F320" s="18"/>
    </row>
    <row r="321" spans="1:6">
      <c r="A321" s="18">
        <v>30170</v>
      </c>
      <c r="B321" s="25" t="s">
        <v>708</v>
      </c>
      <c r="C321" s="20" t="s">
        <v>393</v>
      </c>
      <c r="D321" s="25" t="s">
        <v>709</v>
      </c>
      <c r="E321" s="19" t="s">
        <v>317</v>
      </c>
      <c r="F321" s="18"/>
    </row>
    <row r="322" spans="1:6">
      <c r="A322" s="18">
        <v>30171</v>
      </c>
      <c r="B322" s="25" t="s">
        <v>710</v>
      </c>
      <c r="C322" s="20" t="s">
        <v>393</v>
      </c>
      <c r="D322" s="25" t="s">
        <v>711</v>
      </c>
      <c r="E322" s="19" t="s">
        <v>317</v>
      </c>
      <c r="F322" s="18"/>
    </row>
    <row r="323" spans="1:6">
      <c r="A323" s="18">
        <v>30172</v>
      </c>
      <c r="B323" s="25" t="s">
        <v>712</v>
      </c>
      <c r="C323" s="20" t="s">
        <v>393</v>
      </c>
      <c r="D323" s="25" t="s">
        <v>713</v>
      </c>
      <c r="E323" s="19" t="s">
        <v>317</v>
      </c>
      <c r="F323" s="18"/>
    </row>
    <row r="324" spans="1:6">
      <c r="A324" s="18">
        <v>30173</v>
      </c>
      <c r="B324" s="25" t="s">
        <v>714</v>
      </c>
      <c r="C324" s="20" t="s">
        <v>393</v>
      </c>
      <c r="D324" s="24" t="s">
        <v>715</v>
      </c>
      <c r="E324" s="19" t="s">
        <v>317</v>
      </c>
      <c r="F324" s="18"/>
    </row>
    <row r="325" spans="1:6">
      <c r="A325" s="18">
        <v>30174</v>
      </c>
      <c r="B325" s="19" t="s">
        <v>716</v>
      </c>
      <c r="C325" s="20" t="s">
        <v>371</v>
      </c>
      <c r="D325" s="21" t="s">
        <v>717</v>
      </c>
      <c r="E325" s="19" t="s">
        <v>326</v>
      </c>
      <c r="F325" s="22"/>
    </row>
    <row r="326" spans="1:6">
      <c r="A326" s="18">
        <v>30175</v>
      </c>
      <c r="B326" s="19" t="s">
        <v>718</v>
      </c>
      <c r="C326" s="20" t="s">
        <v>384</v>
      </c>
      <c r="D326" s="21" t="s">
        <v>719</v>
      </c>
      <c r="E326" s="19" t="s">
        <v>326</v>
      </c>
      <c r="F326" s="18"/>
    </row>
    <row r="327" spans="1:6">
      <c r="A327" s="18">
        <v>30176</v>
      </c>
      <c r="B327" s="19" t="s">
        <v>720</v>
      </c>
      <c r="C327" s="20" t="s">
        <v>384</v>
      </c>
      <c r="D327" s="21" t="s">
        <v>721</v>
      </c>
      <c r="E327" s="19" t="s">
        <v>326</v>
      </c>
      <c r="F327" s="18"/>
    </row>
    <row r="328" spans="1:6">
      <c r="A328" s="18">
        <v>30177</v>
      </c>
      <c r="B328" s="22" t="s">
        <v>722</v>
      </c>
      <c r="C328" s="22" t="s">
        <v>384</v>
      </c>
      <c r="D328" s="24" t="s">
        <v>723</v>
      </c>
      <c r="E328" s="19" t="s">
        <v>326</v>
      </c>
      <c r="F328" s="18"/>
    </row>
    <row r="329" spans="1:6">
      <c r="A329" s="18">
        <v>30178</v>
      </c>
      <c r="B329" s="25" t="s">
        <v>724</v>
      </c>
      <c r="C329" s="20" t="s">
        <v>384</v>
      </c>
      <c r="D329" s="25" t="s">
        <v>725</v>
      </c>
      <c r="E329" s="19" t="s">
        <v>326</v>
      </c>
      <c r="F329" s="18"/>
    </row>
    <row r="330" spans="1:6">
      <c r="A330" s="18">
        <v>30179</v>
      </c>
      <c r="B330" s="19" t="s">
        <v>726</v>
      </c>
      <c r="C330" s="20" t="s">
        <v>384</v>
      </c>
      <c r="D330" s="21" t="s">
        <v>727</v>
      </c>
      <c r="E330" s="19" t="s">
        <v>326</v>
      </c>
      <c r="F330" s="18"/>
    </row>
    <row r="331" spans="1:6">
      <c r="A331" s="18">
        <v>30180</v>
      </c>
      <c r="B331" s="25" t="s">
        <v>728</v>
      </c>
      <c r="C331" s="20" t="s">
        <v>393</v>
      </c>
      <c r="D331" s="25" t="s">
        <v>729</v>
      </c>
      <c r="E331" s="19" t="s">
        <v>326</v>
      </c>
      <c r="F331" s="18"/>
    </row>
    <row r="332" spans="1:6">
      <c r="A332" s="18">
        <v>30181</v>
      </c>
      <c r="B332" s="25" t="s">
        <v>730</v>
      </c>
      <c r="C332" s="20" t="s">
        <v>393</v>
      </c>
      <c r="D332" s="25" t="s">
        <v>731</v>
      </c>
      <c r="E332" s="19" t="s">
        <v>326</v>
      </c>
      <c r="F332" s="18"/>
    </row>
    <row r="333" spans="1:6">
      <c r="A333" s="18">
        <v>30182</v>
      </c>
      <c r="B333" s="25" t="s">
        <v>732</v>
      </c>
      <c r="C333" s="20" t="s">
        <v>393</v>
      </c>
      <c r="D333" s="25" t="s">
        <v>733</v>
      </c>
      <c r="E333" s="19" t="s">
        <v>326</v>
      </c>
      <c r="F333" s="18"/>
    </row>
    <row r="334" spans="1:6">
      <c r="A334" s="18">
        <v>30183</v>
      </c>
      <c r="B334" s="22" t="s">
        <v>734</v>
      </c>
      <c r="C334" s="23" t="s">
        <v>366</v>
      </c>
      <c r="D334" s="24" t="s">
        <v>735</v>
      </c>
      <c r="E334" s="19" t="s">
        <v>334</v>
      </c>
      <c r="F334" s="18"/>
    </row>
    <row r="335" spans="1:6">
      <c r="A335" s="18">
        <v>30184</v>
      </c>
      <c r="B335" s="22" t="s">
        <v>736</v>
      </c>
      <c r="C335" s="23" t="s">
        <v>366</v>
      </c>
      <c r="D335" s="24" t="s">
        <v>737</v>
      </c>
      <c r="E335" s="19" t="s">
        <v>334</v>
      </c>
      <c r="F335" s="18"/>
    </row>
    <row r="336" spans="1:6">
      <c r="A336" s="18">
        <v>30185</v>
      </c>
      <c r="B336" s="22" t="s">
        <v>738</v>
      </c>
      <c r="C336" s="23" t="s">
        <v>366</v>
      </c>
      <c r="D336" s="24" t="s">
        <v>739</v>
      </c>
      <c r="E336" s="19" t="s">
        <v>334</v>
      </c>
      <c r="F336" s="18"/>
    </row>
    <row r="337" spans="1:6">
      <c r="A337" s="18">
        <v>30186</v>
      </c>
      <c r="B337" s="22" t="s">
        <v>740</v>
      </c>
      <c r="C337" s="23" t="s">
        <v>366</v>
      </c>
      <c r="D337" s="24" t="s">
        <v>741</v>
      </c>
      <c r="E337" s="19" t="s">
        <v>334</v>
      </c>
      <c r="F337" s="18"/>
    </row>
    <row r="338" spans="1:6">
      <c r="A338" s="18">
        <v>30187</v>
      </c>
      <c r="B338" s="22" t="s">
        <v>742</v>
      </c>
      <c r="C338" s="23" t="s">
        <v>366</v>
      </c>
      <c r="D338" s="24" t="s">
        <v>743</v>
      </c>
      <c r="E338" s="19" t="s">
        <v>334</v>
      </c>
      <c r="F338" s="18"/>
    </row>
    <row r="339" spans="1:6">
      <c r="A339" s="18">
        <v>30188</v>
      </c>
      <c r="B339" s="19" t="s">
        <v>744</v>
      </c>
      <c r="C339" s="20" t="s">
        <v>371</v>
      </c>
      <c r="D339" s="21" t="s">
        <v>745</v>
      </c>
      <c r="E339" s="19" t="s">
        <v>334</v>
      </c>
      <c r="F339" s="22"/>
    </row>
    <row r="340" spans="1:6">
      <c r="A340" s="18">
        <v>30189</v>
      </c>
      <c r="B340" s="22" t="s">
        <v>746</v>
      </c>
      <c r="C340" s="18" t="s">
        <v>384</v>
      </c>
      <c r="D340" s="24" t="s">
        <v>747</v>
      </c>
      <c r="E340" s="25" t="s">
        <v>334</v>
      </c>
      <c r="F340" s="18"/>
    </row>
    <row r="341" spans="1:6">
      <c r="A341" s="18">
        <v>30190</v>
      </c>
      <c r="B341" s="19" t="s">
        <v>748</v>
      </c>
      <c r="C341" s="20" t="s">
        <v>384</v>
      </c>
      <c r="D341" s="21" t="s">
        <v>749</v>
      </c>
      <c r="E341" s="19" t="s">
        <v>334</v>
      </c>
      <c r="F341" s="18"/>
    </row>
    <row r="342" spans="1:6">
      <c r="A342" s="18">
        <v>30191</v>
      </c>
      <c r="B342" s="25" t="s">
        <v>750</v>
      </c>
      <c r="C342" s="20" t="s">
        <v>393</v>
      </c>
      <c r="D342" s="24" t="s">
        <v>751</v>
      </c>
      <c r="E342" s="19" t="s">
        <v>334</v>
      </c>
      <c r="F342" s="18"/>
    </row>
    <row r="343" spans="1:6">
      <c r="A343" s="18">
        <v>30192</v>
      </c>
      <c r="B343" s="25" t="s">
        <v>752</v>
      </c>
      <c r="C343" s="20" t="s">
        <v>393</v>
      </c>
      <c r="D343" s="24" t="s">
        <v>753</v>
      </c>
      <c r="E343" s="19" t="s">
        <v>334</v>
      </c>
      <c r="F343" s="18"/>
    </row>
    <row r="344" spans="1:6">
      <c r="A344" s="18">
        <v>30193</v>
      </c>
      <c r="B344" s="25" t="s">
        <v>754</v>
      </c>
      <c r="C344" s="20" t="s">
        <v>393</v>
      </c>
      <c r="D344" s="24" t="s">
        <v>755</v>
      </c>
      <c r="E344" s="19" t="s">
        <v>334</v>
      </c>
      <c r="F344" s="18"/>
    </row>
    <row r="345" spans="1:6">
      <c r="A345" s="18">
        <v>30194</v>
      </c>
      <c r="B345" s="22" t="s">
        <v>756</v>
      </c>
      <c r="C345" s="18" t="s">
        <v>431</v>
      </c>
      <c r="D345" s="24" t="s">
        <v>757</v>
      </c>
      <c r="E345" s="25" t="s">
        <v>334</v>
      </c>
      <c r="F345" s="18"/>
    </row>
    <row r="346" spans="1:6">
      <c r="A346" s="18">
        <v>30195</v>
      </c>
      <c r="B346" s="22" t="s">
        <v>758</v>
      </c>
      <c r="C346" s="18" t="s">
        <v>431</v>
      </c>
      <c r="D346" s="24" t="s">
        <v>502</v>
      </c>
      <c r="E346" s="25" t="s">
        <v>334</v>
      </c>
      <c r="F346" s="18"/>
    </row>
    <row r="347" spans="1:6">
      <c r="A347" s="18">
        <v>30196</v>
      </c>
      <c r="B347" s="22" t="s">
        <v>759</v>
      </c>
      <c r="C347" s="23" t="s">
        <v>366</v>
      </c>
      <c r="D347" s="24" t="s">
        <v>760</v>
      </c>
      <c r="E347" s="19" t="s">
        <v>761</v>
      </c>
      <c r="F347" s="18"/>
    </row>
    <row r="348" spans="1:6">
      <c r="A348" s="18">
        <v>30197</v>
      </c>
      <c r="B348" s="19" t="s">
        <v>762</v>
      </c>
      <c r="C348" s="20" t="s">
        <v>371</v>
      </c>
      <c r="D348" s="21" t="s">
        <v>763</v>
      </c>
      <c r="E348" s="19" t="s">
        <v>761</v>
      </c>
      <c r="F348" s="22"/>
    </row>
    <row r="349" spans="1:6">
      <c r="A349" s="18">
        <v>30198</v>
      </c>
      <c r="B349" s="22" t="s">
        <v>764</v>
      </c>
      <c r="C349" s="20" t="s">
        <v>384</v>
      </c>
      <c r="D349" s="24" t="s">
        <v>765</v>
      </c>
      <c r="E349" s="19" t="s">
        <v>761</v>
      </c>
      <c r="F349" s="18"/>
    </row>
    <row r="350" spans="1:6">
      <c r="A350" s="18">
        <v>30199</v>
      </c>
      <c r="B350" s="25" t="s">
        <v>766</v>
      </c>
      <c r="C350" s="20" t="s">
        <v>393</v>
      </c>
      <c r="D350" s="25" t="s">
        <v>767</v>
      </c>
      <c r="E350" s="19" t="s">
        <v>761</v>
      </c>
      <c r="F350" s="18"/>
    </row>
    <row r="351" spans="1:6">
      <c r="A351" s="18">
        <v>30200</v>
      </c>
      <c r="B351" s="22" t="s">
        <v>768</v>
      </c>
      <c r="C351" s="23" t="s">
        <v>393</v>
      </c>
      <c r="D351" s="24" t="s">
        <v>769</v>
      </c>
      <c r="E351" s="19" t="s">
        <v>761</v>
      </c>
      <c r="F351" s="18"/>
    </row>
    <row r="352" spans="1:6">
      <c r="A352" s="18">
        <v>30201</v>
      </c>
      <c r="B352" s="19" t="s">
        <v>770</v>
      </c>
      <c r="C352" s="20" t="s">
        <v>363</v>
      </c>
      <c r="D352" s="21" t="s">
        <v>771</v>
      </c>
      <c r="E352" s="19" t="s">
        <v>337</v>
      </c>
      <c r="F352" s="22"/>
    </row>
    <row r="353" spans="1:6">
      <c r="A353" s="18">
        <v>30202</v>
      </c>
      <c r="B353" s="19" t="s">
        <v>772</v>
      </c>
      <c r="C353" s="20" t="s">
        <v>363</v>
      </c>
      <c r="D353" s="21" t="s">
        <v>773</v>
      </c>
      <c r="E353" s="19" t="s">
        <v>337</v>
      </c>
      <c r="F353" s="22"/>
    </row>
    <row r="354" spans="1:6">
      <c r="A354" s="18">
        <v>30203</v>
      </c>
      <c r="B354" s="22" t="s">
        <v>774</v>
      </c>
      <c r="C354" s="23" t="s">
        <v>366</v>
      </c>
      <c r="D354" s="24" t="s">
        <v>775</v>
      </c>
      <c r="E354" s="19" t="s">
        <v>337</v>
      </c>
      <c r="F354" s="18"/>
    </row>
    <row r="355" spans="1:6">
      <c r="A355" s="18">
        <v>30204</v>
      </c>
      <c r="B355" s="22" t="s">
        <v>776</v>
      </c>
      <c r="C355" s="23" t="s">
        <v>366</v>
      </c>
      <c r="D355" s="24" t="s">
        <v>777</v>
      </c>
      <c r="E355" s="19" t="s">
        <v>337</v>
      </c>
      <c r="F355" s="18"/>
    </row>
    <row r="356" spans="1:6">
      <c r="A356" s="18">
        <v>30205</v>
      </c>
      <c r="B356" s="19" t="s">
        <v>778</v>
      </c>
      <c r="C356" s="20" t="s">
        <v>371</v>
      </c>
      <c r="D356" s="21" t="s">
        <v>779</v>
      </c>
      <c r="E356" s="19" t="s">
        <v>337</v>
      </c>
      <c r="F356" s="22"/>
    </row>
    <row r="357" spans="1:6">
      <c r="A357" s="18">
        <v>30206</v>
      </c>
      <c r="B357" s="19" t="s">
        <v>780</v>
      </c>
      <c r="C357" s="20" t="s">
        <v>371</v>
      </c>
      <c r="D357" s="21" t="s">
        <v>781</v>
      </c>
      <c r="E357" s="19" t="s">
        <v>337</v>
      </c>
      <c r="F357" s="22"/>
    </row>
    <row r="358" spans="1:6">
      <c r="A358" s="18">
        <v>30207</v>
      </c>
      <c r="B358" s="19" t="s">
        <v>782</v>
      </c>
      <c r="C358" s="20" t="s">
        <v>371</v>
      </c>
      <c r="D358" s="21" t="s">
        <v>783</v>
      </c>
      <c r="E358" s="19" t="s">
        <v>337</v>
      </c>
      <c r="F358" s="22"/>
    </row>
    <row r="359" spans="1:6">
      <c r="A359" s="18">
        <v>30208</v>
      </c>
      <c r="B359" s="19" t="s">
        <v>784</v>
      </c>
      <c r="C359" s="20" t="s">
        <v>371</v>
      </c>
      <c r="D359" s="21" t="s">
        <v>785</v>
      </c>
      <c r="E359" s="19" t="s">
        <v>337</v>
      </c>
      <c r="F359" s="22"/>
    </row>
    <row r="360" spans="1:6">
      <c r="A360" s="18">
        <v>30209</v>
      </c>
      <c r="B360" s="19" t="s">
        <v>786</v>
      </c>
      <c r="C360" s="20" t="s">
        <v>371</v>
      </c>
      <c r="D360" s="21" t="s">
        <v>787</v>
      </c>
      <c r="E360" s="19" t="s">
        <v>337</v>
      </c>
      <c r="F360" s="22"/>
    </row>
    <row r="361" spans="1:6">
      <c r="A361" s="18">
        <v>30210</v>
      </c>
      <c r="B361" s="26" t="s">
        <v>788</v>
      </c>
      <c r="C361" s="23" t="s">
        <v>384</v>
      </c>
      <c r="D361" s="42" t="s">
        <v>789</v>
      </c>
      <c r="E361" s="19" t="s">
        <v>337</v>
      </c>
      <c r="F361" s="18"/>
    </row>
    <row r="362" spans="1:6">
      <c r="A362" s="18">
        <v>30211</v>
      </c>
      <c r="B362" s="26" t="s">
        <v>790</v>
      </c>
      <c r="C362" s="18" t="s">
        <v>384</v>
      </c>
      <c r="D362" s="24" t="s">
        <v>791</v>
      </c>
      <c r="E362" s="19" t="s">
        <v>337</v>
      </c>
      <c r="F362" s="18"/>
    </row>
    <row r="363" spans="1:6">
      <c r="A363" s="18">
        <v>30212</v>
      </c>
      <c r="B363" s="22" t="s">
        <v>792</v>
      </c>
      <c r="C363" s="20" t="s">
        <v>384</v>
      </c>
      <c r="D363" s="24" t="s">
        <v>793</v>
      </c>
      <c r="E363" s="19" t="s">
        <v>337</v>
      </c>
      <c r="F363" s="18"/>
    </row>
    <row r="364" spans="1:6">
      <c r="A364" s="18">
        <v>30213</v>
      </c>
      <c r="B364" s="22" t="s">
        <v>794</v>
      </c>
      <c r="C364" s="20" t="s">
        <v>384</v>
      </c>
      <c r="D364" s="24" t="s">
        <v>795</v>
      </c>
      <c r="E364" s="19" t="s">
        <v>337</v>
      </c>
      <c r="F364" s="18"/>
    </row>
    <row r="365" spans="1:6">
      <c r="A365" s="18">
        <v>30214</v>
      </c>
      <c r="B365" s="22" t="s">
        <v>796</v>
      </c>
      <c r="C365" s="20" t="s">
        <v>384</v>
      </c>
      <c r="D365" s="24" t="s">
        <v>797</v>
      </c>
      <c r="E365" s="19" t="s">
        <v>337</v>
      </c>
      <c r="F365" s="18"/>
    </row>
    <row r="366" spans="1:6">
      <c r="A366" s="18">
        <v>30215</v>
      </c>
      <c r="B366" s="25" t="s">
        <v>798</v>
      </c>
      <c r="C366" s="20" t="s">
        <v>393</v>
      </c>
      <c r="D366" s="25" t="s">
        <v>799</v>
      </c>
      <c r="E366" s="19" t="s">
        <v>337</v>
      </c>
      <c r="F366" s="18"/>
    </row>
    <row r="367" spans="1:6">
      <c r="A367" s="18">
        <v>30216</v>
      </c>
      <c r="B367" s="25" t="s">
        <v>800</v>
      </c>
      <c r="C367" s="20" t="s">
        <v>393</v>
      </c>
      <c r="D367" s="25" t="s">
        <v>801</v>
      </c>
      <c r="E367" s="19" t="s">
        <v>337</v>
      </c>
      <c r="F367" s="18"/>
    </row>
    <row r="368" spans="1:6">
      <c r="A368" s="18">
        <v>30217</v>
      </c>
      <c r="B368" s="25" t="s">
        <v>802</v>
      </c>
      <c r="C368" s="20" t="s">
        <v>393</v>
      </c>
      <c r="D368" s="25" t="s">
        <v>803</v>
      </c>
      <c r="E368" s="19" t="s">
        <v>337</v>
      </c>
      <c r="F368" s="18"/>
    </row>
    <row r="369" spans="1:6">
      <c r="A369" s="18">
        <v>30218</v>
      </c>
      <c r="B369" s="25" t="s">
        <v>804</v>
      </c>
      <c r="C369" s="20" t="s">
        <v>393</v>
      </c>
      <c r="D369" s="25" t="s">
        <v>805</v>
      </c>
      <c r="E369" s="19" t="s">
        <v>337</v>
      </c>
      <c r="F369" s="18"/>
    </row>
    <row r="370" spans="1:6">
      <c r="A370" s="18">
        <v>30219</v>
      </c>
      <c r="B370" s="25" t="s">
        <v>806</v>
      </c>
      <c r="C370" s="20" t="s">
        <v>393</v>
      </c>
      <c r="D370" s="24" t="s">
        <v>807</v>
      </c>
      <c r="E370" s="19" t="s">
        <v>337</v>
      </c>
      <c r="F370" s="18"/>
    </row>
    <row r="371" spans="1:6">
      <c r="A371" s="18">
        <v>30220</v>
      </c>
      <c r="B371" s="25" t="s">
        <v>808</v>
      </c>
      <c r="C371" s="20" t="s">
        <v>393</v>
      </c>
      <c r="D371" s="24" t="s">
        <v>809</v>
      </c>
      <c r="E371" s="19" t="s">
        <v>337</v>
      </c>
      <c r="F371" s="18"/>
    </row>
    <row r="372" spans="1:6">
      <c r="A372" s="18">
        <v>30221</v>
      </c>
      <c r="B372" s="25" t="s">
        <v>810</v>
      </c>
      <c r="C372" s="20" t="s">
        <v>393</v>
      </c>
      <c r="D372" s="24" t="s">
        <v>811</v>
      </c>
      <c r="E372" s="19" t="s">
        <v>337</v>
      </c>
      <c r="F372" s="18"/>
    </row>
    <row r="373" spans="1:6">
      <c r="A373" s="18">
        <v>30222</v>
      </c>
      <c r="B373" s="25" t="s">
        <v>812</v>
      </c>
      <c r="C373" s="20" t="s">
        <v>393</v>
      </c>
      <c r="D373" s="24" t="s">
        <v>813</v>
      </c>
      <c r="E373" s="19" t="s">
        <v>337</v>
      </c>
      <c r="F373" s="18"/>
    </row>
    <row r="374" spans="1:6">
      <c r="A374" s="18">
        <v>30223</v>
      </c>
      <c r="B374" s="25" t="s">
        <v>814</v>
      </c>
      <c r="C374" s="20" t="s">
        <v>393</v>
      </c>
      <c r="D374" s="24" t="s">
        <v>815</v>
      </c>
      <c r="E374" s="19" t="s">
        <v>337</v>
      </c>
      <c r="F374" s="18"/>
    </row>
    <row r="375" spans="1:6">
      <c r="A375" s="18">
        <v>30224</v>
      </c>
      <c r="B375" s="25" t="s">
        <v>816</v>
      </c>
      <c r="C375" s="20" t="s">
        <v>393</v>
      </c>
      <c r="D375" s="24" t="s">
        <v>817</v>
      </c>
      <c r="E375" s="19" t="s">
        <v>337</v>
      </c>
      <c r="F375" s="18"/>
    </row>
    <row r="376" spans="1:6">
      <c r="A376" s="18">
        <v>30225</v>
      </c>
      <c r="B376" s="25" t="s">
        <v>818</v>
      </c>
      <c r="C376" s="20" t="s">
        <v>393</v>
      </c>
      <c r="D376" s="24" t="s">
        <v>819</v>
      </c>
      <c r="E376" s="19" t="s">
        <v>337</v>
      </c>
      <c r="F376" s="18"/>
    </row>
    <row r="377" spans="1:6">
      <c r="A377" s="18">
        <v>30226</v>
      </c>
      <c r="B377" s="25" t="s">
        <v>820</v>
      </c>
      <c r="C377" s="20" t="s">
        <v>393</v>
      </c>
      <c r="D377" s="24" t="s">
        <v>821</v>
      </c>
      <c r="E377" s="19" t="s">
        <v>337</v>
      </c>
      <c r="F377" s="18"/>
    </row>
    <row r="378" spans="1:6">
      <c r="A378" s="18">
        <v>30227</v>
      </c>
      <c r="B378" s="22" t="s">
        <v>822</v>
      </c>
      <c r="C378" s="23" t="s">
        <v>393</v>
      </c>
      <c r="D378" s="24" t="s">
        <v>823</v>
      </c>
      <c r="E378" s="19" t="s">
        <v>337</v>
      </c>
      <c r="F378" s="18"/>
    </row>
    <row r="379" spans="1:6">
      <c r="A379" s="18">
        <v>30228</v>
      </c>
      <c r="B379" s="25" t="s">
        <v>824</v>
      </c>
      <c r="C379" s="18" t="s">
        <v>431</v>
      </c>
      <c r="D379" s="25" t="s">
        <v>825</v>
      </c>
      <c r="E379" s="25" t="s">
        <v>337</v>
      </c>
      <c r="F379" s="18"/>
    </row>
    <row r="380" spans="1:6">
      <c r="A380" s="18">
        <v>30229</v>
      </c>
      <c r="B380" s="25" t="s">
        <v>826</v>
      </c>
      <c r="C380" s="18" t="s">
        <v>431</v>
      </c>
      <c r="D380" s="25" t="s">
        <v>827</v>
      </c>
      <c r="E380" s="25" t="s">
        <v>337</v>
      </c>
      <c r="F380" s="18"/>
    </row>
    <row r="381" spans="1:6">
      <c r="A381" s="18">
        <v>30230</v>
      </c>
      <c r="B381" s="22" t="s">
        <v>828</v>
      </c>
      <c r="C381" s="23" t="s">
        <v>366</v>
      </c>
      <c r="D381" s="24" t="s">
        <v>829</v>
      </c>
      <c r="E381" s="19" t="s">
        <v>345</v>
      </c>
      <c r="F381" s="18"/>
    </row>
    <row r="382" spans="1:6">
      <c r="A382" s="18">
        <v>30231</v>
      </c>
      <c r="B382" s="19" t="s">
        <v>830</v>
      </c>
      <c r="C382" s="20" t="s">
        <v>371</v>
      </c>
      <c r="D382" s="21" t="s">
        <v>831</v>
      </c>
      <c r="E382" s="19" t="s">
        <v>345</v>
      </c>
      <c r="F382" s="22"/>
    </row>
    <row r="383" spans="1:6">
      <c r="A383" s="18">
        <v>30232</v>
      </c>
      <c r="B383" s="22" t="s">
        <v>832</v>
      </c>
      <c r="C383" s="18" t="s">
        <v>384</v>
      </c>
      <c r="D383" s="24" t="s">
        <v>833</v>
      </c>
      <c r="E383" s="25" t="s">
        <v>345</v>
      </c>
      <c r="F383" s="18"/>
    </row>
    <row r="384" spans="1:6">
      <c r="A384" s="18">
        <v>30233</v>
      </c>
      <c r="B384" s="22" t="s">
        <v>834</v>
      </c>
      <c r="C384" s="20" t="s">
        <v>384</v>
      </c>
      <c r="D384" s="24" t="s">
        <v>835</v>
      </c>
      <c r="E384" s="19" t="s">
        <v>345</v>
      </c>
      <c r="F384" s="18"/>
    </row>
    <row r="385" spans="1:6">
      <c r="A385" s="18">
        <v>30234</v>
      </c>
      <c r="B385" s="25" t="s">
        <v>836</v>
      </c>
      <c r="C385" s="20" t="s">
        <v>393</v>
      </c>
      <c r="D385" s="25" t="s">
        <v>837</v>
      </c>
      <c r="E385" s="19" t="s">
        <v>345</v>
      </c>
      <c r="F385" s="18"/>
    </row>
    <row r="386" spans="1:6">
      <c r="A386" s="18">
        <v>30235</v>
      </c>
      <c r="B386" s="25" t="s">
        <v>838</v>
      </c>
      <c r="C386" s="20" t="s">
        <v>393</v>
      </c>
      <c r="D386" s="25" t="s">
        <v>839</v>
      </c>
      <c r="E386" s="19" t="s">
        <v>345</v>
      </c>
      <c r="F386" s="18"/>
    </row>
    <row r="387" spans="1:6">
      <c r="A387" s="18">
        <v>30236</v>
      </c>
      <c r="B387" s="25" t="s">
        <v>840</v>
      </c>
      <c r="C387" s="20" t="s">
        <v>393</v>
      </c>
      <c r="D387" s="24" t="s">
        <v>841</v>
      </c>
      <c r="E387" s="19" t="s">
        <v>345</v>
      </c>
      <c r="F387" s="18"/>
    </row>
    <row r="388" spans="1:6">
      <c r="A388" s="18">
        <v>30237</v>
      </c>
      <c r="B388" s="25" t="s">
        <v>842</v>
      </c>
      <c r="C388" s="20" t="s">
        <v>393</v>
      </c>
      <c r="D388" s="24" t="s">
        <v>843</v>
      </c>
      <c r="E388" s="19" t="s">
        <v>345</v>
      </c>
      <c r="F388" s="18"/>
    </row>
    <row r="389" spans="1:6">
      <c r="A389" s="18">
        <v>30238</v>
      </c>
      <c r="B389" s="25" t="s">
        <v>844</v>
      </c>
      <c r="C389" s="20" t="s">
        <v>393</v>
      </c>
      <c r="D389" s="24" t="s">
        <v>845</v>
      </c>
      <c r="E389" s="19" t="s">
        <v>345</v>
      </c>
      <c r="F389" s="18"/>
    </row>
    <row r="390" spans="1:6">
      <c r="A390" s="18">
        <v>30239</v>
      </c>
      <c r="B390" s="25" t="s">
        <v>846</v>
      </c>
      <c r="C390" s="20" t="s">
        <v>393</v>
      </c>
      <c r="D390" s="24" t="s">
        <v>847</v>
      </c>
      <c r="E390" s="19" t="s">
        <v>345</v>
      </c>
      <c r="F390" s="18"/>
    </row>
    <row r="391" spans="1:6">
      <c r="A391" s="18">
        <v>30240</v>
      </c>
      <c r="B391" s="22" t="s">
        <v>848</v>
      </c>
      <c r="C391" s="23" t="s">
        <v>393</v>
      </c>
      <c r="D391" s="24" t="s">
        <v>849</v>
      </c>
      <c r="E391" s="19" t="s">
        <v>345</v>
      </c>
      <c r="F391" s="18"/>
    </row>
    <row r="392" spans="1:6">
      <c r="A392" s="18">
        <v>30241</v>
      </c>
      <c r="B392" s="22" t="s">
        <v>850</v>
      </c>
      <c r="C392" s="23" t="s">
        <v>393</v>
      </c>
      <c r="D392" s="24" t="s">
        <v>851</v>
      </c>
      <c r="E392" s="19" t="s">
        <v>345</v>
      </c>
      <c r="F392" s="18"/>
    </row>
    <row r="393" spans="1:6">
      <c r="A393" s="18">
        <v>30242</v>
      </c>
      <c r="B393" s="22" t="s">
        <v>852</v>
      </c>
      <c r="C393" s="23" t="s">
        <v>393</v>
      </c>
      <c r="D393" s="24" t="s">
        <v>853</v>
      </c>
      <c r="E393" s="19" t="s">
        <v>345</v>
      </c>
      <c r="F393" s="18"/>
    </row>
    <row r="394" spans="1:6">
      <c r="A394" s="18">
        <v>30243</v>
      </c>
      <c r="B394" s="22" t="s">
        <v>854</v>
      </c>
      <c r="C394" s="18" t="s">
        <v>431</v>
      </c>
      <c r="D394" s="24" t="s">
        <v>855</v>
      </c>
      <c r="E394" s="25" t="s">
        <v>345</v>
      </c>
      <c r="F394" s="18"/>
    </row>
    <row r="395" spans="1:6">
      <c r="A395" s="18">
        <v>30244</v>
      </c>
      <c r="B395" s="22" t="s">
        <v>856</v>
      </c>
      <c r="C395" s="18" t="s">
        <v>431</v>
      </c>
      <c r="D395" s="24" t="s">
        <v>857</v>
      </c>
      <c r="E395" s="25" t="s">
        <v>345</v>
      </c>
      <c r="F395" s="18"/>
    </row>
    <row r="396" spans="1:6">
      <c r="A396" s="18">
        <v>30245</v>
      </c>
      <c r="B396" s="22" t="s">
        <v>858</v>
      </c>
      <c r="C396" s="18" t="s">
        <v>431</v>
      </c>
      <c r="D396" s="24" t="s">
        <v>859</v>
      </c>
      <c r="E396" s="25" t="s">
        <v>345</v>
      </c>
      <c r="F396" s="18"/>
    </row>
    <row r="397" spans="1:6">
      <c r="A397" s="18">
        <v>30246</v>
      </c>
      <c r="B397" s="19" t="s">
        <v>860</v>
      </c>
      <c r="C397" s="20" t="s">
        <v>363</v>
      </c>
      <c r="D397" s="21" t="s">
        <v>861</v>
      </c>
      <c r="E397" s="19" t="s">
        <v>350</v>
      </c>
      <c r="F397" s="22"/>
    </row>
    <row r="398" spans="1:6">
      <c r="A398" s="18">
        <v>30247</v>
      </c>
      <c r="B398" s="22" t="s">
        <v>862</v>
      </c>
      <c r="C398" s="23" t="s">
        <v>366</v>
      </c>
      <c r="D398" s="24" t="s">
        <v>863</v>
      </c>
      <c r="E398" s="19" t="s">
        <v>350</v>
      </c>
      <c r="F398" s="18"/>
    </row>
    <row r="399" spans="1:6">
      <c r="A399" s="18">
        <v>30248</v>
      </c>
      <c r="B399" s="22" t="s">
        <v>864</v>
      </c>
      <c r="C399" s="23" t="s">
        <v>366</v>
      </c>
      <c r="D399" s="24" t="s">
        <v>865</v>
      </c>
      <c r="E399" s="19" t="s">
        <v>350</v>
      </c>
      <c r="F399" s="18"/>
    </row>
    <row r="400" spans="1:6">
      <c r="A400" s="18">
        <v>30249</v>
      </c>
      <c r="B400" s="22" t="s">
        <v>866</v>
      </c>
      <c r="C400" s="23" t="s">
        <v>366</v>
      </c>
      <c r="D400" s="24" t="s">
        <v>867</v>
      </c>
      <c r="E400" s="19" t="s">
        <v>350</v>
      </c>
      <c r="F400" s="18"/>
    </row>
    <row r="401" spans="1:6">
      <c r="A401" s="18">
        <v>30250</v>
      </c>
      <c r="B401" s="22" t="s">
        <v>868</v>
      </c>
      <c r="C401" s="23" t="s">
        <v>393</v>
      </c>
      <c r="D401" s="24" t="s">
        <v>869</v>
      </c>
      <c r="E401" s="19" t="s">
        <v>350</v>
      </c>
      <c r="F401" s="18"/>
    </row>
    <row r="402" spans="1:6">
      <c r="A402" s="18">
        <v>30251</v>
      </c>
      <c r="B402" s="25" t="s">
        <v>870</v>
      </c>
      <c r="C402" s="20" t="s">
        <v>393</v>
      </c>
      <c r="D402" s="24" t="s">
        <v>871</v>
      </c>
      <c r="E402" s="19" t="s">
        <v>356</v>
      </c>
      <c r="F402" s="18"/>
    </row>
    <row r="403" spans="1:6">
      <c r="A403" s="18">
        <v>30252</v>
      </c>
      <c r="B403" s="25" t="s">
        <v>872</v>
      </c>
      <c r="C403" s="20" t="s">
        <v>393</v>
      </c>
      <c r="D403" s="25" t="s">
        <v>873</v>
      </c>
      <c r="E403" s="19" t="s">
        <v>874</v>
      </c>
      <c r="F403" s="18"/>
    </row>
    <row r="404" spans="1:6">
      <c r="A404" s="18">
        <v>30253</v>
      </c>
      <c r="B404" s="22" t="s">
        <v>875</v>
      </c>
      <c r="C404" s="31" t="s">
        <v>366</v>
      </c>
      <c r="D404" s="24" t="s">
        <v>876</v>
      </c>
      <c r="E404" s="19" t="s">
        <v>359</v>
      </c>
      <c r="F404" s="18"/>
    </row>
    <row r="405" spans="1:6">
      <c r="A405" s="18">
        <v>30254</v>
      </c>
      <c r="B405" s="22" t="s">
        <v>877</v>
      </c>
      <c r="C405" s="23" t="s">
        <v>366</v>
      </c>
      <c r="D405" s="24" t="s">
        <v>878</v>
      </c>
      <c r="E405" s="19" t="s">
        <v>359</v>
      </c>
      <c r="F405" s="18"/>
    </row>
    <row r="406" spans="1:6">
      <c r="A406" s="18">
        <v>30255</v>
      </c>
      <c r="B406" s="22" t="s">
        <v>879</v>
      </c>
      <c r="C406" s="23" t="s">
        <v>366</v>
      </c>
      <c r="D406" s="24" t="s">
        <v>880</v>
      </c>
      <c r="E406" s="19" t="s">
        <v>359</v>
      </c>
      <c r="F406" s="18"/>
    </row>
    <row r="407" spans="1:6">
      <c r="A407" s="18">
        <v>30256</v>
      </c>
      <c r="B407" s="22" t="s">
        <v>881</v>
      </c>
      <c r="C407" s="23" t="s">
        <v>366</v>
      </c>
      <c r="D407" s="24" t="s">
        <v>882</v>
      </c>
      <c r="E407" s="19" t="s">
        <v>359</v>
      </c>
      <c r="F407" s="18"/>
    </row>
    <row r="408" spans="1:6">
      <c r="A408" s="18">
        <v>30257</v>
      </c>
      <c r="B408" s="22" t="s">
        <v>883</v>
      </c>
      <c r="C408" s="23" t="s">
        <v>366</v>
      </c>
      <c r="D408" s="24" t="s">
        <v>884</v>
      </c>
      <c r="E408" s="19" t="s">
        <v>359</v>
      </c>
      <c r="F408" s="18"/>
    </row>
    <row r="409" spans="1:6">
      <c r="A409" s="18">
        <v>30258</v>
      </c>
      <c r="B409" s="19" t="s">
        <v>885</v>
      </c>
      <c r="C409" s="20" t="s">
        <v>371</v>
      </c>
      <c r="D409" s="21" t="s">
        <v>886</v>
      </c>
      <c r="E409" s="19" t="s">
        <v>359</v>
      </c>
      <c r="F409" s="22"/>
    </row>
    <row r="410" spans="1:6">
      <c r="A410" s="18">
        <v>30259</v>
      </c>
      <c r="B410" s="19" t="s">
        <v>887</v>
      </c>
      <c r="C410" s="20" t="s">
        <v>371</v>
      </c>
      <c r="D410" s="21" t="s">
        <v>888</v>
      </c>
      <c r="E410" s="19" t="s">
        <v>359</v>
      </c>
      <c r="F410" s="22"/>
    </row>
    <row r="411" spans="1:6">
      <c r="A411" s="18">
        <v>30260</v>
      </c>
      <c r="B411" s="22" t="s">
        <v>889</v>
      </c>
      <c r="C411" s="18" t="s">
        <v>384</v>
      </c>
      <c r="D411" s="24" t="s">
        <v>890</v>
      </c>
      <c r="E411" s="25" t="s">
        <v>359</v>
      </c>
      <c r="F411" s="18"/>
    </row>
    <row r="412" spans="1:6">
      <c r="A412" s="18">
        <v>30261</v>
      </c>
      <c r="B412" s="22" t="s">
        <v>891</v>
      </c>
      <c r="C412" s="18" t="s">
        <v>384</v>
      </c>
      <c r="D412" s="24" t="s">
        <v>892</v>
      </c>
      <c r="E412" s="25" t="s">
        <v>359</v>
      </c>
      <c r="F412" s="18"/>
    </row>
    <row r="413" spans="1:6">
      <c r="A413" s="18">
        <v>30262</v>
      </c>
      <c r="B413" s="22" t="s">
        <v>893</v>
      </c>
      <c r="C413" s="20" t="s">
        <v>384</v>
      </c>
      <c r="D413" s="24" t="s">
        <v>894</v>
      </c>
      <c r="E413" s="19" t="s">
        <v>359</v>
      </c>
      <c r="F413" s="18"/>
    </row>
    <row r="414" spans="1:6">
      <c r="A414" s="18">
        <v>30263</v>
      </c>
      <c r="B414" s="22" t="s">
        <v>895</v>
      </c>
      <c r="C414" s="20" t="s">
        <v>384</v>
      </c>
      <c r="D414" s="24" t="s">
        <v>896</v>
      </c>
      <c r="E414" s="19" t="s">
        <v>359</v>
      </c>
      <c r="F414" s="18"/>
    </row>
    <row r="415" spans="1:6">
      <c r="A415" s="18">
        <v>30264</v>
      </c>
      <c r="B415" s="25" t="s">
        <v>897</v>
      </c>
      <c r="C415" s="20" t="s">
        <v>393</v>
      </c>
      <c r="D415" s="25" t="s">
        <v>898</v>
      </c>
      <c r="E415" s="19" t="s">
        <v>359</v>
      </c>
      <c r="F415" s="18"/>
    </row>
    <row r="416" spans="1:6">
      <c r="A416" s="18">
        <v>30265</v>
      </c>
      <c r="B416" s="25" t="s">
        <v>899</v>
      </c>
      <c r="C416" s="20" t="s">
        <v>393</v>
      </c>
      <c r="D416" s="25" t="s">
        <v>900</v>
      </c>
      <c r="E416" s="19" t="s">
        <v>359</v>
      </c>
      <c r="F416" s="18"/>
    </row>
    <row r="417" spans="1:6">
      <c r="A417" s="18">
        <v>30266</v>
      </c>
      <c r="B417" s="25" t="s">
        <v>901</v>
      </c>
      <c r="C417" s="20" t="s">
        <v>393</v>
      </c>
      <c r="D417" s="25" t="s">
        <v>902</v>
      </c>
      <c r="E417" s="19" t="s">
        <v>359</v>
      </c>
      <c r="F417" s="18"/>
    </row>
    <row r="418" spans="1:6">
      <c r="A418" s="18">
        <v>30267</v>
      </c>
      <c r="B418" s="25" t="s">
        <v>903</v>
      </c>
      <c r="C418" s="20" t="s">
        <v>393</v>
      </c>
      <c r="D418" s="24" t="s">
        <v>904</v>
      </c>
      <c r="E418" s="19" t="s">
        <v>359</v>
      </c>
      <c r="F418" s="18"/>
    </row>
    <row r="419" spans="1:6">
      <c r="A419" s="18">
        <v>30268</v>
      </c>
      <c r="B419" s="25" t="s">
        <v>905</v>
      </c>
      <c r="C419" s="20" t="s">
        <v>393</v>
      </c>
      <c r="D419" s="24" t="s">
        <v>906</v>
      </c>
      <c r="E419" s="19" t="s">
        <v>359</v>
      </c>
      <c r="F419" s="18"/>
    </row>
    <row r="420" spans="1:6">
      <c r="A420" s="18">
        <v>30269</v>
      </c>
      <c r="B420" s="26" t="s">
        <v>907</v>
      </c>
      <c r="C420" s="26" t="s">
        <v>393</v>
      </c>
      <c r="D420" s="26" t="s">
        <v>908</v>
      </c>
      <c r="E420" s="26" t="s">
        <v>359</v>
      </c>
      <c r="F420" s="18"/>
    </row>
    <row r="421" spans="1:6">
      <c r="A421" s="18">
        <v>30270</v>
      </c>
      <c r="B421" s="25" t="s">
        <v>909</v>
      </c>
      <c r="C421" s="20" t="s">
        <v>393</v>
      </c>
      <c r="D421" s="24" t="s">
        <v>910</v>
      </c>
      <c r="E421" s="19" t="s">
        <v>359</v>
      </c>
      <c r="F421" s="18"/>
    </row>
    <row r="422" spans="1:6">
      <c r="A422" s="18">
        <v>30271</v>
      </c>
      <c r="B422" s="25" t="s">
        <v>911</v>
      </c>
      <c r="C422" s="20" t="s">
        <v>393</v>
      </c>
      <c r="D422" s="24" t="s">
        <v>912</v>
      </c>
      <c r="E422" s="19" t="s">
        <v>359</v>
      </c>
      <c r="F422" s="18"/>
    </row>
    <row r="423" spans="1:6">
      <c r="A423" s="18">
        <v>30272</v>
      </c>
      <c r="B423" s="25" t="s">
        <v>913</v>
      </c>
      <c r="C423" s="20" t="s">
        <v>393</v>
      </c>
      <c r="D423" s="24" t="s">
        <v>914</v>
      </c>
      <c r="E423" s="19" t="s">
        <v>359</v>
      </c>
      <c r="F423" s="18"/>
    </row>
    <row r="424" spans="1:6">
      <c r="A424" s="18">
        <v>30273</v>
      </c>
      <c r="B424" s="25" t="s">
        <v>915</v>
      </c>
      <c r="C424" s="20" t="s">
        <v>393</v>
      </c>
      <c r="D424" s="24" t="s">
        <v>916</v>
      </c>
      <c r="E424" s="19" t="s">
        <v>359</v>
      </c>
      <c r="F424" s="18"/>
    </row>
    <row r="425" spans="1:6">
      <c r="A425" s="18">
        <v>30274</v>
      </c>
      <c r="B425" s="25" t="s">
        <v>917</v>
      </c>
      <c r="C425" s="20" t="s">
        <v>393</v>
      </c>
      <c r="D425" s="24" t="s">
        <v>918</v>
      </c>
      <c r="E425" s="19" t="s">
        <v>359</v>
      </c>
      <c r="F425" s="18"/>
    </row>
    <row r="426" spans="1:6">
      <c r="A426" s="18">
        <v>30275</v>
      </c>
      <c r="B426" s="26" t="s">
        <v>919</v>
      </c>
      <c r="C426" s="26" t="s">
        <v>393</v>
      </c>
      <c r="D426" s="26" t="s">
        <v>920</v>
      </c>
      <c r="E426" s="26" t="s">
        <v>359</v>
      </c>
      <c r="F426" s="18"/>
    </row>
    <row r="427" spans="1:6">
      <c r="A427" s="18">
        <v>30276</v>
      </c>
      <c r="B427" s="26" t="s">
        <v>921</v>
      </c>
      <c r="C427" s="26" t="s">
        <v>393</v>
      </c>
      <c r="D427" s="26" t="s">
        <v>922</v>
      </c>
      <c r="E427" s="26" t="s">
        <v>359</v>
      </c>
      <c r="F427" s="18"/>
    </row>
    <row r="428" spans="1:6">
      <c r="A428" s="18">
        <v>30277</v>
      </c>
      <c r="B428" s="26" t="s">
        <v>923</v>
      </c>
      <c r="C428" s="26" t="s">
        <v>393</v>
      </c>
      <c r="D428" s="26" t="s">
        <v>924</v>
      </c>
      <c r="E428" s="26" t="s">
        <v>359</v>
      </c>
      <c r="F428" s="18"/>
    </row>
    <row r="429" spans="1:6">
      <c r="A429" s="18">
        <v>30278</v>
      </c>
      <c r="B429" s="26" t="s">
        <v>925</v>
      </c>
      <c r="C429" s="26" t="s">
        <v>393</v>
      </c>
      <c r="D429" s="26" t="s">
        <v>926</v>
      </c>
      <c r="E429" s="26" t="s">
        <v>359</v>
      </c>
      <c r="F429" s="18"/>
    </row>
    <row r="430" spans="1:6">
      <c r="A430" s="18">
        <v>30279</v>
      </c>
      <c r="B430" s="26" t="s">
        <v>927</v>
      </c>
      <c r="C430" s="26" t="s">
        <v>393</v>
      </c>
      <c r="D430" s="26" t="s">
        <v>928</v>
      </c>
      <c r="E430" s="26" t="s">
        <v>359</v>
      </c>
      <c r="F430" s="18"/>
    </row>
    <row r="431" spans="1:6">
      <c r="A431" s="18">
        <v>30280</v>
      </c>
      <c r="B431" s="22" t="s">
        <v>929</v>
      </c>
      <c r="C431" s="18" t="s">
        <v>431</v>
      </c>
      <c r="D431" s="24" t="s">
        <v>930</v>
      </c>
      <c r="E431" s="25" t="s">
        <v>359</v>
      </c>
      <c r="F431" s="18"/>
    </row>
    <row r="432" spans="1:6">
      <c r="A432" s="18">
        <v>30281</v>
      </c>
      <c r="B432" s="22" t="s">
        <v>931</v>
      </c>
      <c r="C432" s="18" t="s">
        <v>431</v>
      </c>
      <c r="D432" s="24" t="s">
        <v>932</v>
      </c>
      <c r="E432" s="25" t="s">
        <v>359</v>
      </c>
      <c r="F432" s="18"/>
    </row>
    <row r="433" spans="1:6">
      <c r="A433" s="18">
        <v>30282</v>
      </c>
      <c r="B433" s="22" t="s">
        <v>933</v>
      </c>
      <c r="C433" s="18" t="s">
        <v>431</v>
      </c>
      <c r="D433" s="24" t="s">
        <v>934</v>
      </c>
      <c r="E433" s="25" t="s">
        <v>359</v>
      </c>
      <c r="F433" s="18"/>
    </row>
    <row r="434" spans="1:6">
      <c r="A434" s="18">
        <v>30283</v>
      </c>
      <c r="B434" s="22" t="s">
        <v>935</v>
      </c>
      <c r="C434" s="18" t="s">
        <v>431</v>
      </c>
      <c r="D434" s="24" t="s">
        <v>936</v>
      </c>
      <c r="E434" s="25" t="s">
        <v>359</v>
      </c>
      <c r="F434" s="18"/>
    </row>
    <row r="435" spans="1:6">
      <c r="A435" s="18">
        <v>30284</v>
      </c>
      <c r="B435" s="22" t="s">
        <v>937</v>
      </c>
      <c r="C435" s="18" t="s">
        <v>431</v>
      </c>
      <c r="D435" s="24" t="s">
        <v>938</v>
      </c>
      <c r="E435" s="25" t="s">
        <v>359</v>
      </c>
      <c r="F435" s="18"/>
    </row>
    <row r="436" spans="1:6">
      <c r="A436" s="18">
        <v>30285</v>
      </c>
      <c r="B436" s="19" t="s">
        <v>939</v>
      </c>
      <c r="C436" s="20" t="s">
        <v>363</v>
      </c>
      <c r="D436" s="21" t="s">
        <v>940</v>
      </c>
      <c r="E436" s="19" t="s">
        <v>941</v>
      </c>
      <c r="F436" s="22"/>
    </row>
    <row r="437" spans="1:6">
      <c r="A437" s="18">
        <v>30286</v>
      </c>
      <c r="B437" s="19" t="s">
        <v>942</v>
      </c>
      <c r="C437" s="20" t="s">
        <v>363</v>
      </c>
      <c r="D437" s="21" t="s">
        <v>943</v>
      </c>
      <c r="E437" s="19" t="s">
        <v>941</v>
      </c>
      <c r="F437" s="22"/>
    </row>
    <row r="438" spans="1:6">
      <c r="A438" s="18">
        <v>30287</v>
      </c>
      <c r="B438" s="22" t="s">
        <v>944</v>
      </c>
      <c r="C438" s="23" t="s">
        <v>366</v>
      </c>
      <c r="D438" s="24" t="s">
        <v>945</v>
      </c>
      <c r="E438" s="19" t="s">
        <v>941</v>
      </c>
      <c r="F438" s="18"/>
    </row>
    <row r="439" spans="1:6">
      <c r="A439" s="18">
        <v>30288</v>
      </c>
      <c r="B439" s="22" t="s">
        <v>946</v>
      </c>
      <c r="C439" s="23" t="s">
        <v>366</v>
      </c>
      <c r="D439" s="24" t="s">
        <v>947</v>
      </c>
      <c r="E439" s="19" t="s">
        <v>941</v>
      </c>
      <c r="F439" s="18"/>
    </row>
    <row r="440" spans="1:6">
      <c r="A440" s="18">
        <v>30289</v>
      </c>
      <c r="B440" s="22" t="s">
        <v>948</v>
      </c>
      <c r="C440" s="23" t="s">
        <v>366</v>
      </c>
      <c r="D440" s="24" t="s">
        <v>949</v>
      </c>
      <c r="E440" s="19" t="s">
        <v>941</v>
      </c>
      <c r="F440" s="18"/>
    </row>
    <row r="441" spans="1:6">
      <c r="A441" s="18">
        <v>30290</v>
      </c>
      <c r="B441" s="22" t="s">
        <v>950</v>
      </c>
      <c r="C441" s="23" t="s">
        <v>366</v>
      </c>
      <c r="D441" s="24" t="s">
        <v>951</v>
      </c>
      <c r="E441" s="19" t="s">
        <v>941</v>
      </c>
      <c r="F441" s="18"/>
    </row>
    <row r="442" spans="1:6">
      <c r="A442" s="18">
        <v>30291</v>
      </c>
      <c r="B442" s="19" t="s">
        <v>952</v>
      </c>
      <c r="C442" s="20" t="s">
        <v>371</v>
      </c>
      <c r="D442" s="21" t="s">
        <v>953</v>
      </c>
      <c r="E442" s="19" t="s">
        <v>941</v>
      </c>
      <c r="F442" s="22"/>
    </row>
    <row r="443" spans="1:6">
      <c r="A443" s="18">
        <v>30292</v>
      </c>
      <c r="B443" s="19" t="s">
        <v>954</v>
      </c>
      <c r="C443" s="20" t="s">
        <v>371</v>
      </c>
      <c r="D443" s="21" t="s">
        <v>955</v>
      </c>
      <c r="E443" s="19" t="s">
        <v>941</v>
      </c>
      <c r="F443" s="22"/>
    </row>
    <row r="444" spans="1:6">
      <c r="A444" s="18">
        <v>30293</v>
      </c>
      <c r="B444" s="22" t="s">
        <v>956</v>
      </c>
      <c r="C444" s="20" t="s">
        <v>384</v>
      </c>
      <c r="D444" s="24" t="s">
        <v>957</v>
      </c>
      <c r="E444" s="19" t="s">
        <v>941</v>
      </c>
      <c r="F444" s="18"/>
    </row>
    <row r="445" spans="1:6">
      <c r="A445" s="18">
        <v>30294</v>
      </c>
      <c r="B445" s="26" t="s">
        <v>958</v>
      </c>
      <c r="C445" s="26" t="s">
        <v>393</v>
      </c>
      <c r="D445" s="26" t="s">
        <v>959</v>
      </c>
      <c r="E445" s="26" t="s">
        <v>941</v>
      </c>
      <c r="F445" s="18"/>
    </row>
    <row r="446" spans="1:6">
      <c r="A446" s="18">
        <v>30295</v>
      </c>
      <c r="B446" s="26" t="s">
        <v>960</v>
      </c>
      <c r="C446" s="26" t="s">
        <v>393</v>
      </c>
      <c r="D446" s="26" t="s">
        <v>961</v>
      </c>
      <c r="E446" s="26" t="s">
        <v>941</v>
      </c>
      <c r="F446" s="18"/>
    </row>
    <row r="447" spans="1:6">
      <c r="A447" s="18">
        <v>30296</v>
      </c>
      <c r="B447" s="26" t="s">
        <v>962</v>
      </c>
      <c r="C447" s="26" t="s">
        <v>393</v>
      </c>
      <c r="D447" s="26" t="s">
        <v>963</v>
      </c>
      <c r="E447" s="26" t="s">
        <v>941</v>
      </c>
      <c r="F447" s="18"/>
    </row>
    <row r="448" spans="1:6">
      <c r="A448" s="18">
        <v>30297</v>
      </c>
      <c r="B448" s="22" t="s">
        <v>964</v>
      </c>
      <c r="C448" s="23" t="s">
        <v>393</v>
      </c>
      <c r="D448" s="24" t="s">
        <v>965</v>
      </c>
      <c r="E448" s="19" t="s">
        <v>941</v>
      </c>
      <c r="F448" s="18"/>
    </row>
    <row r="449" spans="1:6">
      <c r="A449" s="18">
        <v>30298</v>
      </c>
      <c r="B449" s="22" t="s">
        <v>966</v>
      </c>
      <c r="C449" s="18" t="s">
        <v>431</v>
      </c>
      <c r="D449" s="24" t="s">
        <v>967</v>
      </c>
      <c r="E449" s="25" t="s">
        <v>941</v>
      </c>
      <c r="F449" s="18"/>
    </row>
    <row r="450" spans="1:6">
      <c r="A450" s="18">
        <v>30299</v>
      </c>
      <c r="B450" s="22" t="s">
        <v>968</v>
      </c>
      <c r="C450" s="18" t="s">
        <v>431</v>
      </c>
      <c r="D450" s="24" t="s">
        <v>969</v>
      </c>
      <c r="E450" s="25" t="s">
        <v>941</v>
      </c>
      <c r="F450" s="18"/>
    </row>
    <row r="451" spans="1:6">
      <c r="A451" s="18">
        <v>30300</v>
      </c>
      <c r="B451" s="22" t="s">
        <v>970</v>
      </c>
      <c r="C451" s="18" t="s">
        <v>431</v>
      </c>
      <c r="D451" s="24" t="s">
        <v>971</v>
      </c>
      <c r="E451" s="25" t="s">
        <v>941</v>
      </c>
      <c r="F451" s="18"/>
    </row>
    <row r="452" spans="1:6">
      <c r="A452" s="18">
        <v>30301</v>
      </c>
      <c r="B452" s="25" t="s">
        <v>972</v>
      </c>
      <c r="C452" s="18" t="s">
        <v>431</v>
      </c>
      <c r="D452" s="25" t="s">
        <v>973</v>
      </c>
      <c r="E452" s="25" t="s">
        <v>941</v>
      </c>
      <c r="F452" s="18"/>
    </row>
    <row r="453" spans="1:6">
      <c r="A453" s="18">
        <v>30302</v>
      </c>
      <c r="B453" s="25" t="s">
        <v>974</v>
      </c>
      <c r="C453" s="20" t="s">
        <v>393</v>
      </c>
      <c r="D453" s="25" t="s">
        <v>975</v>
      </c>
      <c r="E453" s="19" t="s">
        <v>976</v>
      </c>
      <c r="F453" s="18"/>
    </row>
    <row r="454" spans="1:6" ht="14.25">
      <c r="A454" s="10">
        <v>40001</v>
      </c>
      <c r="B454" s="43" t="s">
        <v>977</v>
      </c>
      <c r="C454" s="43" t="s">
        <v>978</v>
      </c>
      <c r="D454" s="43" t="s">
        <v>979</v>
      </c>
      <c r="E454" s="43" t="s">
        <v>245</v>
      </c>
      <c r="F454" s="10"/>
    </row>
    <row r="455" spans="1:6" ht="14.25">
      <c r="A455" s="10">
        <v>40002</v>
      </c>
      <c r="B455" s="43" t="s">
        <v>980</v>
      </c>
      <c r="C455" s="43" t="s">
        <v>978</v>
      </c>
      <c r="D455" s="43" t="s">
        <v>981</v>
      </c>
      <c r="E455" s="43" t="s">
        <v>245</v>
      </c>
      <c r="F455" s="10"/>
    </row>
    <row r="456" spans="1:6" ht="14.25">
      <c r="A456" s="10">
        <v>40003</v>
      </c>
      <c r="B456" s="43" t="s">
        <v>982</v>
      </c>
      <c r="C456" s="43" t="s">
        <v>7</v>
      </c>
      <c r="D456" s="43" t="s">
        <v>983</v>
      </c>
      <c r="E456" s="43" t="s">
        <v>245</v>
      </c>
      <c r="F456" s="10"/>
    </row>
    <row r="457" spans="1:6" ht="14.25">
      <c r="A457" s="10">
        <v>40004</v>
      </c>
      <c r="B457" s="43" t="s">
        <v>984</v>
      </c>
      <c r="C457" s="43" t="s">
        <v>7</v>
      </c>
      <c r="D457" s="43" t="s">
        <v>985</v>
      </c>
      <c r="E457" s="43" t="s">
        <v>245</v>
      </c>
      <c r="F457" s="10"/>
    </row>
    <row r="458" spans="1:6" ht="14.25">
      <c r="A458" s="10">
        <v>40005</v>
      </c>
      <c r="B458" s="43" t="s">
        <v>986</v>
      </c>
      <c r="C458" s="43" t="s">
        <v>987</v>
      </c>
      <c r="D458" s="43" t="s">
        <v>988</v>
      </c>
      <c r="E458" s="43" t="s">
        <v>245</v>
      </c>
      <c r="F458" s="10"/>
    </row>
    <row r="459" spans="1:6" ht="14.25">
      <c r="A459" s="10">
        <v>40006</v>
      </c>
      <c r="B459" s="43" t="s">
        <v>989</v>
      </c>
      <c r="C459" s="43" t="s">
        <v>990</v>
      </c>
      <c r="D459" s="43" t="s">
        <v>991</v>
      </c>
      <c r="E459" s="43" t="s">
        <v>245</v>
      </c>
      <c r="F459" s="10"/>
    </row>
    <row r="460" spans="1:6" ht="14.25">
      <c r="A460" s="10">
        <v>40007</v>
      </c>
      <c r="B460" s="43" t="s">
        <v>992</v>
      </c>
      <c r="C460" s="43" t="s">
        <v>990</v>
      </c>
      <c r="D460" s="43" t="s">
        <v>993</v>
      </c>
      <c r="E460" s="43" t="s">
        <v>245</v>
      </c>
      <c r="F460" s="10"/>
    </row>
    <row r="461" spans="1:6" ht="14.25">
      <c r="A461" s="10">
        <v>40008</v>
      </c>
      <c r="B461" s="43" t="s">
        <v>994</v>
      </c>
      <c r="C461" s="43" t="s">
        <v>990</v>
      </c>
      <c r="D461" s="43" t="s">
        <v>995</v>
      </c>
      <c r="E461" s="43" t="s">
        <v>245</v>
      </c>
      <c r="F461" s="10"/>
    </row>
    <row r="462" spans="1:6" ht="14.25">
      <c r="A462" s="10">
        <v>40009</v>
      </c>
      <c r="B462" s="43" t="s">
        <v>996</v>
      </c>
      <c r="C462" s="43" t="s">
        <v>990</v>
      </c>
      <c r="D462" s="43" t="s">
        <v>997</v>
      </c>
      <c r="E462" s="43" t="s">
        <v>245</v>
      </c>
      <c r="F462" s="10"/>
    </row>
    <row r="463" spans="1:6" ht="14.25">
      <c r="A463" s="10">
        <v>40010</v>
      </c>
      <c r="B463" s="43" t="s">
        <v>998</v>
      </c>
      <c r="C463" s="43" t="s">
        <v>999</v>
      </c>
      <c r="D463" s="43" t="s">
        <v>1000</v>
      </c>
      <c r="E463" s="43" t="s">
        <v>245</v>
      </c>
      <c r="F463" s="10"/>
    </row>
    <row r="464" spans="1:6" ht="14.25">
      <c r="A464" s="10">
        <v>40011</v>
      </c>
      <c r="B464" s="43" t="s">
        <v>1001</v>
      </c>
      <c r="C464" s="43" t="s">
        <v>990</v>
      </c>
      <c r="D464" s="43" t="s">
        <v>1002</v>
      </c>
      <c r="E464" s="43" t="s">
        <v>448</v>
      </c>
      <c r="F464" s="10"/>
    </row>
    <row r="465" spans="1:6" ht="14.25">
      <c r="A465" s="10">
        <v>40012</v>
      </c>
      <c r="B465" s="43" t="s">
        <v>1003</v>
      </c>
      <c r="C465" s="43" t="s">
        <v>990</v>
      </c>
      <c r="D465" s="43" t="s">
        <v>1004</v>
      </c>
      <c r="E465" s="43" t="s">
        <v>448</v>
      </c>
      <c r="F465" s="10"/>
    </row>
    <row r="466" spans="1:6" ht="14.25">
      <c r="A466" s="10">
        <v>40013</v>
      </c>
      <c r="B466" s="43" t="s">
        <v>1005</v>
      </c>
      <c r="C466" s="43" t="s">
        <v>990</v>
      </c>
      <c r="D466" s="43" t="s">
        <v>1006</v>
      </c>
      <c r="E466" s="43" t="s">
        <v>448</v>
      </c>
      <c r="F466" s="10"/>
    </row>
    <row r="467" spans="1:6" ht="14.25">
      <c r="A467" s="10">
        <v>40014</v>
      </c>
      <c r="B467" s="43" t="s">
        <v>1007</v>
      </c>
      <c r="C467" s="43" t="s">
        <v>1008</v>
      </c>
      <c r="D467" s="43" t="s">
        <v>1009</v>
      </c>
      <c r="E467" s="43" t="s">
        <v>448</v>
      </c>
      <c r="F467" s="10"/>
    </row>
    <row r="468" spans="1:6" ht="14.25">
      <c r="A468" s="10">
        <v>40015</v>
      </c>
      <c r="B468" s="43" t="s">
        <v>1010</v>
      </c>
      <c r="C468" s="43" t="s">
        <v>978</v>
      </c>
      <c r="D468" s="43" t="s">
        <v>1011</v>
      </c>
      <c r="E468" s="43" t="s">
        <v>277</v>
      </c>
      <c r="F468" s="10"/>
    </row>
    <row r="469" spans="1:6" ht="14.25">
      <c r="A469" s="10">
        <v>40016</v>
      </c>
      <c r="B469" s="43" t="s">
        <v>1012</v>
      </c>
      <c r="C469" s="43" t="s">
        <v>1013</v>
      </c>
      <c r="D469" s="43" t="s">
        <v>1014</v>
      </c>
      <c r="E469" s="43" t="s">
        <v>283</v>
      </c>
      <c r="F469" s="10"/>
    </row>
    <row r="470" spans="1:6" ht="14.25">
      <c r="A470" s="10">
        <v>40017</v>
      </c>
      <c r="B470" s="43" t="s">
        <v>962</v>
      </c>
      <c r="C470" s="43" t="s">
        <v>990</v>
      </c>
      <c r="D470" s="43" t="s">
        <v>1015</v>
      </c>
      <c r="E470" s="43" t="s">
        <v>286</v>
      </c>
      <c r="F470" s="10"/>
    </row>
    <row r="471" spans="1:6" ht="14.25">
      <c r="A471" s="10">
        <v>40018</v>
      </c>
      <c r="B471" s="43" t="s">
        <v>1016</v>
      </c>
      <c r="C471" s="43" t="s">
        <v>990</v>
      </c>
      <c r="D471" s="43" t="s">
        <v>1017</v>
      </c>
      <c r="E471" s="43" t="s">
        <v>290</v>
      </c>
      <c r="F471" s="10"/>
    </row>
    <row r="472" spans="1:6" ht="14.25">
      <c r="A472" s="10">
        <v>40019</v>
      </c>
      <c r="B472" s="43" t="s">
        <v>1018</v>
      </c>
      <c r="C472" s="43" t="s">
        <v>999</v>
      </c>
      <c r="D472" s="43" t="s">
        <v>1019</v>
      </c>
      <c r="E472" s="43" t="s">
        <v>290</v>
      </c>
      <c r="F472" s="10"/>
    </row>
    <row r="473" spans="1:6" ht="14.25">
      <c r="A473" s="10">
        <v>40020</v>
      </c>
      <c r="B473" s="43" t="s">
        <v>1020</v>
      </c>
      <c r="C473" s="43" t="s">
        <v>990</v>
      </c>
      <c r="D473" s="43" t="s">
        <v>1021</v>
      </c>
      <c r="E473" s="43" t="s">
        <v>298</v>
      </c>
      <c r="F473" s="10"/>
    </row>
    <row r="474" spans="1:6" ht="14.25">
      <c r="A474" s="10">
        <v>40021</v>
      </c>
      <c r="B474" s="43" t="s">
        <v>1022</v>
      </c>
      <c r="C474" s="43" t="s">
        <v>990</v>
      </c>
      <c r="D474" s="43" t="s">
        <v>1023</v>
      </c>
      <c r="E474" s="43" t="s">
        <v>298</v>
      </c>
      <c r="F474" s="10"/>
    </row>
    <row r="475" spans="1:6" ht="14.25">
      <c r="A475" s="10">
        <v>40022</v>
      </c>
      <c r="B475" s="43" t="s">
        <v>1024</v>
      </c>
      <c r="C475" s="43" t="s">
        <v>990</v>
      </c>
      <c r="D475" s="43" t="s">
        <v>1025</v>
      </c>
      <c r="E475" s="43" t="s">
        <v>298</v>
      </c>
      <c r="F475" s="10"/>
    </row>
    <row r="476" spans="1:6" ht="14.25">
      <c r="A476" s="10">
        <v>40023</v>
      </c>
      <c r="B476" s="43" t="s">
        <v>1026</v>
      </c>
      <c r="C476" s="43" t="s">
        <v>7</v>
      </c>
      <c r="D476" s="43" t="s">
        <v>1027</v>
      </c>
      <c r="E476" s="43" t="s">
        <v>303</v>
      </c>
      <c r="F476" s="10"/>
    </row>
    <row r="477" spans="1:6" ht="14.25">
      <c r="A477" s="10">
        <v>40024</v>
      </c>
      <c r="B477" s="43" t="s">
        <v>1028</v>
      </c>
      <c r="C477" s="43" t="s">
        <v>1013</v>
      </c>
      <c r="D477" s="43" t="s">
        <v>1029</v>
      </c>
      <c r="E477" s="43" t="s">
        <v>303</v>
      </c>
      <c r="F477" s="10"/>
    </row>
    <row r="478" spans="1:6" ht="14.25">
      <c r="A478" s="10">
        <v>40025</v>
      </c>
      <c r="B478" s="43" t="s">
        <v>1030</v>
      </c>
      <c r="C478" s="43" t="s">
        <v>990</v>
      </c>
      <c r="D478" s="43" t="s">
        <v>1031</v>
      </c>
      <c r="E478" s="43" t="s">
        <v>303</v>
      </c>
      <c r="F478" s="10"/>
    </row>
    <row r="479" spans="1:6" ht="14.25">
      <c r="A479" s="10">
        <v>40026</v>
      </c>
      <c r="B479" s="43" t="s">
        <v>1032</v>
      </c>
      <c r="C479" s="43" t="s">
        <v>990</v>
      </c>
      <c r="D479" s="43" t="s">
        <v>1033</v>
      </c>
      <c r="E479" s="43" t="s">
        <v>303</v>
      </c>
      <c r="F479" s="10"/>
    </row>
    <row r="480" spans="1:6" ht="14.25">
      <c r="A480" s="10">
        <v>40027</v>
      </c>
      <c r="B480" s="43" t="s">
        <v>1034</v>
      </c>
      <c r="C480" s="43" t="s">
        <v>990</v>
      </c>
      <c r="D480" s="43" t="s">
        <v>1035</v>
      </c>
      <c r="E480" s="43" t="s">
        <v>303</v>
      </c>
      <c r="F480" s="10"/>
    </row>
    <row r="481" spans="1:6" ht="14.25">
      <c r="A481" s="10">
        <v>40028</v>
      </c>
      <c r="B481" s="43" t="s">
        <v>1036</v>
      </c>
      <c r="C481" s="43" t="s">
        <v>990</v>
      </c>
      <c r="D481" s="43" t="s">
        <v>1037</v>
      </c>
      <c r="E481" s="43" t="s">
        <v>303</v>
      </c>
      <c r="F481" s="10"/>
    </row>
    <row r="482" spans="1:6" ht="14.25">
      <c r="A482" s="10">
        <v>40029</v>
      </c>
      <c r="B482" s="43" t="s">
        <v>1038</v>
      </c>
      <c r="C482" s="43" t="s">
        <v>990</v>
      </c>
      <c r="D482" s="43" t="s">
        <v>1039</v>
      </c>
      <c r="E482" s="43" t="s">
        <v>303</v>
      </c>
      <c r="F482" s="10"/>
    </row>
    <row r="483" spans="1:6" ht="14.25">
      <c r="A483" s="10">
        <v>40030</v>
      </c>
      <c r="B483" s="43" t="s">
        <v>1040</v>
      </c>
      <c r="C483" s="43" t="s">
        <v>1008</v>
      </c>
      <c r="D483" s="43" t="s">
        <v>1041</v>
      </c>
      <c r="E483" s="43" t="s">
        <v>303</v>
      </c>
      <c r="F483" s="10"/>
    </row>
    <row r="484" spans="1:6" ht="14.25">
      <c r="A484" s="10">
        <v>40031</v>
      </c>
      <c r="B484" s="43" t="s">
        <v>1042</v>
      </c>
      <c r="C484" s="43" t="s">
        <v>987</v>
      </c>
      <c r="D484" s="43" t="s">
        <v>1043</v>
      </c>
      <c r="E484" s="43" t="s">
        <v>627</v>
      </c>
      <c r="F484" s="10"/>
    </row>
    <row r="485" spans="1:6" ht="14.25">
      <c r="A485" s="10">
        <v>40032</v>
      </c>
      <c r="B485" s="43" t="s">
        <v>1044</v>
      </c>
      <c r="C485" s="43" t="s">
        <v>990</v>
      </c>
      <c r="D485" s="43" t="s">
        <v>1045</v>
      </c>
      <c r="E485" s="43" t="s">
        <v>627</v>
      </c>
      <c r="F485" s="10"/>
    </row>
    <row r="486" spans="1:6" ht="14.25">
      <c r="A486" s="10">
        <v>40033</v>
      </c>
      <c r="B486" s="43" t="s">
        <v>1046</v>
      </c>
      <c r="C486" s="43" t="s">
        <v>1013</v>
      </c>
      <c r="D486" s="43" t="s">
        <v>1047</v>
      </c>
      <c r="E486" s="43" t="s">
        <v>311</v>
      </c>
      <c r="F486" s="10"/>
    </row>
    <row r="487" spans="1:6" ht="14.25">
      <c r="A487" s="10">
        <v>40034</v>
      </c>
      <c r="B487" s="43" t="s">
        <v>1048</v>
      </c>
      <c r="C487" s="43" t="s">
        <v>1013</v>
      </c>
      <c r="D487" s="43" t="s">
        <v>1049</v>
      </c>
      <c r="E487" s="43" t="s">
        <v>311</v>
      </c>
      <c r="F487" s="10"/>
    </row>
    <row r="488" spans="1:6" ht="14.25">
      <c r="A488" s="10">
        <v>40035</v>
      </c>
      <c r="B488" s="43" t="s">
        <v>1050</v>
      </c>
      <c r="C488" s="43" t="s">
        <v>990</v>
      </c>
      <c r="D488" s="43" t="s">
        <v>1051</v>
      </c>
      <c r="E488" s="43" t="s">
        <v>311</v>
      </c>
      <c r="F488" s="10"/>
    </row>
    <row r="489" spans="1:6" ht="14.25">
      <c r="A489" s="10">
        <v>40036</v>
      </c>
      <c r="B489" s="43" t="s">
        <v>1052</v>
      </c>
      <c r="C489" s="43" t="s">
        <v>990</v>
      </c>
      <c r="D489" s="43" t="s">
        <v>1053</v>
      </c>
      <c r="E489" s="43" t="s">
        <v>311</v>
      </c>
      <c r="F489" s="10"/>
    </row>
    <row r="490" spans="1:6" ht="14.25">
      <c r="A490" s="10">
        <v>40037</v>
      </c>
      <c r="B490" s="43" t="s">
        <v>1054</v>
      </c>
      <c r="C490" s="43" t="s">
        <v>990</v>
      </c>
      <c r="D490" s="43" t="s">
        <v>1055</v>
      </c>
      <c r="E490" s="43" t="s">
        <v>311</v>
      </c>
      <c r="F490" s="10"/>
    </row>
    <row r="491" spans="1:6" ht="14.25">
      <c r="A491" s="10">
        <v>40038</v>
      </c>
      <c r="B491" s="43" t="s">
        <v>1056</v>
      </c>
      <c r="C491" s="43" t="s">
        <v>1008</v>
      </c>
      <c r="D491" s="43" t="s">
        <v>1057</v>
      </c>
      <c r="E491" s="43" t="s">
        <v>317</v>
      </c>
      <c r="F491" s="10"/>
    </row>
    <row r="492" spans="1:6" ht="14.25">
      <c r="A492" s="10">
        <v>40039</v>
      </c>
      <c r="B492" s="43" t="s">
        <v>1058</v>
      </c>
      <c r="C492" s="43" t="s">
        <v>7</v>
      </c>
      <c r="D492" s="43" t="s">
        <v>1059</v>
      </c>
      <c r="E492" s="43" t="s">
        <v>326</v>
      </c>
      <c r="F492" s="10"/>
    </row>
    <row r="493" spans="1:6" ht="14.25">
      <c r="A493" s="10">
        <v>40040</v>
      </c>
      <c r="B493" s="43" t="s">
        <v>1060</v>
      </c>
      <c r="C493" s="43" t="s">
        <v>7</v>
      </c>
      <c r="D493" s="43" t="s">
        <v>1061</v>
      </c>
      <c r="E493" s="43" t="s">
        <v>334</v>
      </c>
      <c r="F493" s="10"/>
    </row>
    <row r="494" spans="1:6" ht="14.25">
      <c r="A494" s="10">
        <v>40041</v>
      </c>
      <c r="B494" s="43" t="s">
        <v>1062</v>
      </c>
      <c r="C494" s="43" t="s">
        <v>1013</v>
      </c>
      <c r="D494" s="43" t="s">
        <v>1063</v>
      </c>
      <c r="E494" s="43" t="s">
        <v>334</v>
      </c>
      <c r="F494" s="10"/>
    </row>
    <row r="495" spans="1:6" ht="14.25">
      <c r="A495" s="10">
        <v>40042</v>
      </c>
      <c r="B495" s="43" t="s">
        <v>1064</v>
      </c>
      <c r="C495" s="43" t="s">
        <v>990</v>
      </c>
      <c r="D495" s="43" t="s">
        <v>1065</v>
      </c>
      <c r="E495" s="43" t="s">
        <v>334</v>
      </c>
      <c r="F495" s="10"/>
    </row>
    <row r="496" spans="1:6" ht="14.25">
      <c r="A496" s="10">
        <v>40043</v>
      </c>
      <c r="B496" s="43" t="s">
        <v>1066</v>
      </c>
      <c r="C496" s="43" t="s">
        <v>990</v>
      </c>
      <c r="D496" s="43" t="s">
        <v>1067</v>
      </c>
      <c r="E496" s="43" t="s">
        <v>334</v>
      </c>
      <c r="F496" s="10"/>
    </row>
    <row r="497" spans="1:6" ht="14.25">
      <c r="A497" s="10">
        <v>40044</v>
      </c>
      <c r="B497" s="43" t="s">
        <v>1068</v>
      </c>
      <c r="C497" s="43" t="s">
        <v>990</v>
      </c>
      <c r="D497" s="43" t="s">
        <v>1069</v>
      </c>
      <c r="E497" s="43" t="s">
        <v>334</v>
      </c>
      <c r="F497" s="10"/>
    </row>
    <row r="498" spans="1:6" ht="14.25">
      <c r="A498" s="10">
        <v>40045</v>
      </c>
      <c r="B498" s="43" t="s">
        <v>1070</v>
      </c>
      <c r="C498" s="43" t="s">
        <v>1013</v>
      </c>
      <c r="D498" s="43" t="s">
        <v>1071</v>
      </c>
      <c r="E498" s="43" t="s">
        <v>761</v>
      </c>
      <c r="F498" s="10"/>
    </row>
    <row r="499" spans="1:6" ht="14.25">
      <c r="A499" s="10">
        <v>40046</v>
      </c>
      <c r="B499" s="43" t="s">
        <v>1072</v>
      </c>
      <c r="C499" s="43" t="s">
        <v>990</v>
      </c>
      <c r="D499" s="43" t="s">
        <v>1073</v>
      </c>
      <c r="E499" s="43" t="s">
        <v>337</v>
      </c>
      <c r="F499" s="10"/>
    </row>
    <row r="500" spans="1:6" ht="14.25">
      <c r="A500" s="10">
        <v>40047</v>
      </c>
      <c r="B500" s="43" t="s">
        <v>1074</v>
      </c>
      <c r="C500" s="43" t="s">
        <v>990</v>
      </c>
      <c r="D500" s="43" t="s">
        <v>1075</v>
      </c>
      <c r="E500" s="43" t="s">
        <v>337</v>
      </c>
      <c r="F500" s="10"/>
    </row>
    <row r="501" spans="1:6" ht="14.25">
      <c r="A501" s="10">
        <v>40048</v>
      </c>
      <c r="B501" s="43" t="s">
        <v>1076</v>
      </c>
      <c r="C501" s="43" t="s">
        <v>978</v>
      </c>
      <c r="D501" s="43" t="s">
        <v>1077</v>
      </c>
      <c r="E501" s="43" t="s">
        <v>345</v>
      </c>
      <c r="F501" s="10"/>
    </row>
    <row r="502" spans="1:6" ht="14.25">
      <c r="A502" s="10">
        <v>40049</v>
      </c>
      <c r="B502" s="43" t="s">
        <v>1078</v>
      </c>
      <c r="C502" s="43" t="s">
        <v>978</v>
      </c>
      <c r="D502" s="43" t="s">
        <v>1079</v>
      </c>
      <c r="E502" s="43" t="s">
        <v>345</v>
      </c>
      <c r="F502" s="10"/>
    </row>
    <row r="503" spans="1:6" ht="14.25">
      <c r="A503" s="10">
        <v>40050</v>
      </c>
      <c r="B503" s="43" t="s">
        <v>1080</v>
      </c>
      <c r="C503" s="43" t="s">
        <v>7</v>
      </c>
      <c r="D503" s="43" t="s">
        <v>1081</v>
      </c>
      <c r="E503" s="43" t="s">
        <v>345</v>
      </c>
      <c r="F503" s="10"/>
    </row>
    <row r="504" spans="1:6" ht="14.25">
      <c r="A504" s="10">
        <v>40051</v>
      </c>
      <c r="B504" s="43" t="s">
        <v>1082</v>
      </c>
      <c r="C504" s="43" t="s">
        <v>1013</v>
      </c>
      <c r="D504" s="43" t="s">
        <v>1083</v>
      </c>
      <c r="E504" s="43" t="s">
        <v>345</v>
      </c>
      <c r="F504" s="10"/>
    </row>
    <row r="505" spans="1:6" s="133" customFormat="1" ht="14.25">
      <c r="A505" s="10">
        <v>40052</v>
      </c>
      <c r="B505" s="43" t="s">
        <v>1084</v>
      </c>
      <c r="C505" s="43" t="s">
        <v>990</v>
      </c>
      <c r="D505" s="43" t="s">
        <v>1085</v>
      </c>
      <c r="E505" s="43" t="s">
        <v>345</v>
      </c>
      <c r="F505" s="10"/>
    </row>
    <row r="506" spans="1:6" ht="14.25">
      <c r="A506" s="10">
        <v>40053</v>
      </c>
      <c r="B506" s="43" t="s">
        <v>1086</v>
      </c>
      <c r="C506" s="43" t="s">
        <v>7</v>
      </c>
      <c r="D506" s="43" t="s">
        <v>1087</v>
      </c>
      <c r="E506" s="43" t="s">
        <v>350</v>
      </c>
      <c r="F506" s="10"/>
    </row>
    <row r="507" spans="1:6" ht="14.25">
      <c r="A507" s="10">
        <v>40054</v>
      </c>
      <c r="B507" s="43" t="s">
        <v>1088</v>
      </c>
      <c r="C507" s="43" t="s">
        <v>1013</v>
      </c>
      <c r="D507" s="43" t="s">
        <v>1089</v>
      </c>
      <c r="E507" s="43" t="s">
        <v>356</v>
      </c>
      <c r="F507" s="10"/>
    </row>
    <row r="508" spans="1:6" ht="14.25">
      <c r="A508" s="10">
        <v>40055</v>
      </c>
      <c r="B508" s="43" t="s">
        <v>1090</v>
      </c>
      <c r="C508" s="43" t="s">
        <v>978</v>
      </c>
      <c r="D508" s="43" t="s">
        <v>1091</v>
      </c>
      <c r="E508" s="43" t="s">
        <v>359</v>
      </c>
      <c r="F508" s="10"/>
    </row>
    <row r="509" spans="1:6" s="133" customFormat="1" ht="14.25">
      <c r="A509" s="10">
        <v>40056</v>
      </c>
      <c r="B509" s="43" t="s">
        <v>1092</v>
      </c>
      <c r="C509" s="43" t="s">
        <v>978</v>
      </c>
      <c r="D509" s="43" t="s">
        <v>1093</v>
      </c>
      <c r="E509" s="43" t="s">
        <v>359</v>
      </c>
      <c r="F509" s="10"/>
    </row>
    <row r="510" spans="1:6" ht="14.25">
      <c r="A510" s="10">
        <v>40057</v>
      </c>
      <c r="B510" s="43" t="s">
        <v>1094</v>
      </c>
      <c r="C510" s="43" t="s">
        <v>987</v>
      </c>
      <c r="D510" s="43" t="s">
        <v>1095</v>
      </c>
      <c r="E510" s="43" t="s">
        <v>359</v>
      </c>
      <c r="F510" s="10"/>
    </row>
    <row r="511" spans="1:6" ht="14.25">
      <c r="A511" s="10">
        <v>40058</v>
      </c>
      <c r="B511" s="43" t="s">
        <v>1096</v>
      </c>
      <c r="C511" s="43" t="s">
        <v>1013</v>
      </c>
      <c r="D511" s="43" t="s">
        <v>1097</v>
      </c>
      <c r="E511" s="43" t="s">
        <v>359</v>
      </c>
      <c r="F511" s="10"/>
    </row>
    <row r="512" spans="1:6" ht="14.25">
      <c r="A512" s="10">
        <v>40059</v>
      </c>
      <c r="B512" s="43" t="s">
        <v>1098</v>
      </c>
      <c r="C512" s="43" t="s">
        <v>1013</v>
      </c>
      <c r="D512" s="43" t="s">
        <v>1099</v>
      </c>
      <c r="E512" s="43" t="s">
        <v>359</v>
      </c>
      <c r="F512" s="10"/>
    </row>
    <row r="513" spans="1:6" ht="14.25">
      <c r="A513" s="10">
        <v>40060</v>
      </c>
      <c r="B513" s="43" t="s">
        <v>1100</v>
      </c>
      <c r="C513" s="43" t="s">
        <v>1013</v>
      </c>
      <c r="D513" s="43" t="s">
        <v>1101</v>
      </c>
      <c r="E513" s="43" t="s">
        <v>359</v>
      </c>
      <c r="F513" s="10"/>
    </row>
    <row r="514" spans="1:6" ht="14.25">
      <c r="A514" s="10">
        <v>40061</v>
      </c>
      <c r="B514" s="43" t="s">
        <v>1102</v>
      </c>
      <c r="C514" s="43" t="s">
        <v>990</v>
      </c>
      <c r="D514" s="43" t="s">
        <v>1103</v>
      </c>
      <c r="E514" s="43" t="s">
        <v>359</v>
      </c>
      <c r="F514" s="10"/>
    </row>
    <row r="515" spans="1:6" ht="14.25">
      <c r="A515" s="10">
        <v>40062</v>
      </c>
      <c r="B515" s="43" t="s">
        <v>1104</v>
      </c>
      <c r="C515" s="43" t="s">
        <v>990</v>
      </c>
      <c r="D515" s="43" t="s">
        <v>1105</v>
      </c>
      <c r="E515" s="43" t="s">
        <v>359</v>
      </c>
      <c r="F515" s="10"/>
    </row>
    <row r="516" spans="1:6" ht="14.25">
      <c r="A516" s="10">
        <v>40063</v>
      </c>
      <c r="B516" s="43" t="s">
        <v>1106</v>
      </c>
      <c r="C516" s="43" t="s">
        <v>999</v>
      </c>
      <c r="D516" s="43" t="s">
        <v>1107</v>
      </c>
      <c r="E516" s="43" t="s">
        <v>359</v>
      </c>
      <c r="F516" s="10"/>
    </row>
    <row r="517" spans="1:6" ht="14.25">
      <c r="A517" s="10">
        <v>40064</v>
      </c>
      <c r="B517" s="43" t="s">
        <v>1108</v>
      </c>
      <c r="C517" s="43" t="s">
        <v>999</v>
      </c>
      <c r="D517" s="43" t="s">
        <v>1109</v>
      </c>
      <c r="E517" s="43" t="s">
        <v>359</v>
      </c>
      <c r="F517" s="10"/>
    </row>
    <row r="518" spans="1:6" ht="14.25">
      <c r="A518" s="10">
        <v>40065</v>
      </c>
      <c r="B518" s="43" t="s">
        <v>1110</v>
      </c>
      <c r="C518" s="43" t="s">
        <v>978</v>
      </c>
      <c r="D518" s="43" t="s">
        <v>1111</v>
      </c>
      <c r="E518" s="43" t="s">
        <v>941</v>
      </c>
      <c r="F518" s="10"/>
    </row>
    <row r="519" spans="1:6" ht="14.25">
      <c r="A519" s="10">
        <v>40066</v>
      </c>
      <c r="B519" s="43" t="s">
        <v>1112</v>
      </c>
      <c r="C519" s="43" t="s">
        <v>7</v>
      </c>
      <c r="D519" s="43" t="s">
        <v>1113</v>
      </c>
      <c r="E519" s="43" t="s">
        <v>941</v>
      </c>
      <c r="F519" s="10"/>
    </row>
    <row r="520" spans="1:6" ht="14.25">
      <c r="A520" s="10">
        <v>40067</v>
      </c>
      <c r="B520" s="43" t="s">
        <v>1114</v>
      </c>
      <c r="C520" s="43" t="s">
        <v>1013</v>
      </c>
      <c r="D520" s="43" t="s">
        <v>1115</v>
      </c>
      <c r="E520" s="43" t="s">
        <v>941</v>
      </c>
      <c r="F520" s="10"/>
    </row>
    <row r="521" spans="1:6" ht="14.25">
      <c r="A521" s="10">
        <v>40068</v>
      </c>
      <c r="B521" s="43" t="s">
        <v>1116</v>
      </c>
      <c r="C521" s="43" t="s">
        <v>1008</v>
      </c>
      <c r="D521" s="43" t="s">
        <v>1117</v>
      </c>
      <c r="E521" s="43" t="s">
        <v>941</v>
      </c>
      <c r="F521" s="10"/>
    </row>
    <row r="522" spans="1:6">
      <c r="A522" s="44">
        <v>50001</v>
      </c>
      <c r="B522" s="8" t="s">
        <v>1118</v>
      </c>
      <c r="C522" s="8" t="s">
        <v>1119</v>
      </c>
      <c r="D522" s="14" t="s">
        <v>1120</v>
      </c>
      <c r="E522" s="8" t="s">
        <v>1121</v>
      </c>
      <c r="F522" s="1"/>
    </row>
    <row r="523" spans="1:6">
      <c r="A523" s="44">
        <v>50002</v>
      </c>
      <c r="B523" s="14" t="s">
        <v>1122</v>
      </c>
      <c r="C523" s="14" t="s">
        <v>1123</v>
      </c>
      <c r="D523" s="14" t="s">
        <v>1124</v>
      </c>
      <c r="E523" s="45" t="s">
        <v>1121</v>
      </c>
      <c r="F523" s="1"/>
    </row>
    <row r="524" spans="1:6">
      <c r="A524" s="44">
        <v>50003</v>
      </c>
      <c r="B524" s="14" t="s">
        <v>1125</v>
      </c>
      <c r="C524" s="14" t="s">
        <v>1123</v>
      </c>
      <c r="D524" s="14" t="s">
        <v>1126</v>
      </c>
      <c r="E524" s="45" t="s">
        <v>1121</v>
      </c>
      <c r="F524" s="1"/>
    </row>
    <row r="525" spans="1:6">
      <c r="A525" s="44">
        <v>50004</v>
      </c>
      <c r="B525" s="14" t="s">
        <v>1127</v>
      </c>
      <c r="C525" s="14" t="s">
        <v>1123</v>
      </c>
      <c r="D525" s="14" t="s">
        <v>1128</v>
      </c>
      <c r="E525" s="45" t="s">
        <v>1121</v>
      </c>
      <c r="F525" s="1"/>
    </row>
    <row r="526" spans="1:6">
      <c r="A526" s="44">
        <v>50005</v>
      </c>
      <c r="B526" s="8" t="s">
        <v>1129</v>
      </c>
      <c r="C526" s="8" t="s">
        <v>1130</v>
      </c>
      <c r="D526" s="14" t="s">
        <v>1131</v>
      </c>
      <c r="E526" s="8" t="s">
        <v>1121</v>
      </c>
      <c r="F526" s="1"/>
    </row>
    <row r="527" spans="1:6">
      <c r="A527" s="44">
        <v>50006</v>
      </c>
      <c r="B527" s="8" t="s">
        <v>1132</v>
      </c>
      <c r="C527" s="8" t="s">
        <v>1119</v>
      </c>
      <c r="D527" s="14" t="s">
        <v>1133</v>
      </c>
      <c r="E527" s="8" t="s">
        <v>1134</v>
      </c>
      <c r="F527" s="1"/>
    </row>
    <row r="528" spans="1:6">
      <c r="A528" s="44">
        <v>50007</v>
      </c>
      <c r="B528" s="8" t="s">
        <v>1135</v>
      </c>
      <c r="C528" s="8" t="s">
        <v>1119</v>
      </c>
      <c r="D528" s="14" t="s">
        <v>1136</v>
      </c>
      <c r="E528" s="8" t="s">
        <v>1134</v>
      </c>
      <c r="F528" s="1"/>
    </row>
    <row r="529" spans="1:6">
      <c r="A529" s="44">
        <v>50008</v>
      </c>
      <c r="B529" s="8" t="s">
        <v>1137</v>
      </c>
      <c r="C529" s="8" t="s">
        <v>1119</v>
      </c>
      <c r="D529" s="14" t="s">
        <v>1138</v>
      </c>
      <c r="E529" s="8" t="s">
        <v>1134</v>
      </c>
      <c r="F529" s="1"/>
    </row>
    <row r="530" spans="1:6">
      <c r="A530" s="44">
        <v>50009</v>
      </c>
      <c r="B530" s="14" t="s">
        <v>1139</v>
      </c>
      <c r="C530" s="14" t="s">
        <v>1123</v>
      </c>
      <c r="D530" s="14" t="s">
        <v>1140</v>
      </c>
      <c r="E530" s="45" t="s">
        <v>1134</v>
      </c>
      <c r="F530" s="1"/>
    </row>
    <row r="531" spans="1:6">
      <c r="A531" s="44">
        <v>50010</v>
      </c>
      <c r="B531" s="14" t="s">
        <v>1141</v>
      </c>
      <c r="C531" s="14" t="s">
        <v>1123</v>
      </c>
      <c r="D531" s="14" t="s">
        <v>1142</v>
      </c>
      <c r="E531" s="45" t="s">
        <v>1134</v>
      </c>
      <c r="F531" s="1"/>
    </row>
    <row r="532" spans="1:6">
      <c r="A532" s="44">
        <v>50011</v>
      </c>
      <c r="B532" s="8" t="s">
        <v>1143</v>
      </c>
      <c r="C532" s="8" t="s">
        <v>1130</v>
      </c>
      <c r="D532" s="14" t="s">
        <v>1144</v>
      </c>
      <c r="E532" s="8" t="s">
        <v>1134</v>
      </c>
      <c r="F532" s="1"/>
    </row>
    <row r="533" spans="1:6">
      <c r="A533" s="44">
        <v>50012</v>
      </c>
      <c r="B533" s="8" t="s">
        <v>1145</v>
      </c>
      <c r="C533" s="8" t="s">
        <v>1130</v>
      </c>
      <c r="D533" s="14" t="s">
        <v>1146</v>
      </c>
      <c r="E533" s="8" t="s">
        <v>1134</v>
      </c>
      <c r="F533" s="1"/>
    </row>
    <row r="534" spans="1:6">
      <c r="A534" s="44">
        <v>50013</v>
      </c>
      <c r="B534" s="8" t="s">
        <v>1147</v>
      </c>
      <c r="C534" s="8" t="s">
        <v>1130</v>
      </c>
      <c r="D534" s="14" t="s">
        <v>1148</v>
      </c>
      <c r="E534" s="8" t="s">
        <v>1134</v>
      </c>
      <c r="F534" s="1"/>
    </row>
    <row r="535" spans="1:6">
      <c r="A535" s="44">
        <v>50014</v>
      </c>
      <c r="B535" s="14" t="s">
        <v>1149</v>
      </c>
      <c r="C535" s="14" t="s">
        <v>1150</v>
      </c>
      <c r="D535" s="14" t="s">
        <v>1151</v>
      </c>
      <c r="E535" s="45" t="s">
        <v>1134</v>
      </c>
      <c r="F535" s="1"/>
    </row>
    <row r="536" spans="1:6">
      <c r="A536" s="44">
        <v>50015</v>
      </c>
      <c r="B536" s="8" t="s">
        <v>1152</v>
      </c>
      <c r="C536" s="8" t="s">
        <v>1119</v>
      </c>
      <c r="D536" s="14" t="s">
        <v>1153</v>
      </c>
      <c r="E536" s="8" t="s">
        <v>1154</v>
      </c>
      <c r="F536" s="1"/>
    </row>
    <row r="537" spans="1:6">
      <c r="A537" s="44">
        <v>50016</v>
      </c>
      <c r="B537" s="14" t="s">
        <v>1155</v>
      </c>
      <c r="C537" s="14" t="s">
        <v>1123</v>
      </c>
      <c r="D537" s="14" t="s">
        <v>1156</v>
      </c>
      <c r="E537" s="45" t="s">
        <v>1154</v>
      </c>
      <c r="F537" s="1"/>
    </row>
    <row r="538" spans="1:6">
      <c r="A538" s="44">
        <v>50017</v>
      </c>
      <c r="B538" s="8" t="s">
        <v>1157</v>
      </c>
      <c r="C538" s="8" t="s">
        <v>1130</v>
      </c>
      <c r="D538" s="14" t="s">
        <v>1158</v>
      </c>
      <c r="E538" s="8" t="s">
        <v>1154</v>
      </c>
      <c r="F538" s="1"/>
    </row>
    <row r="539" spans="1:6">
      <c r="A539" s="44">
        <v>50018</v>
      </c>
      <c r="B539" s="8" t="s">
        <v>1159</v>
      </c>
      <c r="C539" s="8" t="s">
        <v>1130</v>
      </c>
      <c r="D539" s="14" t="s">
        <v>1160</v>
      </c>
      <c r="E539" s="8" t="s">
        <v>1154</v>
      </c>
      <c r="F539" s="1"/>
    </row>
    <row r="540" spans="1:6">
      <c r="A540" s="44">
        <v>50019</v>
      </c>
      <c r="B540" s="14" t="s">
        <v>1161</v>
      </c>
      <c r="C540" s="14" t="s">
        <v>1130</v>
      </c>
      <c r="D540" s="14" t="s">
        <v>1162</v>
      </c>
      <c r="E540" s="14" t="s">
        <v>1163</v>
      </c>
      <c r="F540" s="1"/>
    </row>
    <row r="541" spans="1:6">
      <c r="A541" s="44">
        <v>50020</v>
      </c>
      <c r="B541" s="8" t="s">
        <v>1164</v>
      </c>
      <c r="C541" s="8" t="s">
        <v>1130</v>
      </c>
      <c r="D541" s="14" t="s">
        <v>1165</v>
      </c>
      <c r="E541" s="8" t="s">
        <v>1166</v>
      </c>
      <c r="F541" s="1"/>
    </row>
    <row r="542" spans="1:6">
      <c r="A542" s="44">
        <v>50021</v>
      </c>
      <c r="B542" s="14" t="s">
        <v>1167</v>
      </c>
      <c r="C542" s="14" t="s">
        <v>1123</v>
      </c>
      <c r="D542" s="14" t="s">
        <v>1168</v>
      </c>
      <c r="E542" s="45" t="s">
        <v>1169</v>
      </c>
      <c r="F542" s="1"/>
    </row>
    <row r="543" spans="1:6">
      <c r="A543" s="44">
        <v>50022</v>
      </c>
      <c r="B543" s="14" t="s">
        <v>1170</v>
      </c>
      <c r="C543" s="14" t="s">
        <v>1123</v>
      </c>
      <c r="D543" s="14" t="s">
        <v>1171</v>
      </c>
      <c r="E543" s="45" t="s">
        <v>1169</v>
      </c>
      <c r="F543" s="1"/>
    </row>
    <row r="544" spans="1:6">
      <c r="A544" s="44">
        <v>50023</v>
      </c>
      <c r="B544" s="14" t="s">
        <v>1172</v>
      </c>
      <c r="C544" s="14" t="s">
        <v>1130</v>
      </c>
      <c r="D544" s="14" t="s">
        <v>1173</v>
      </c>
      <c r="E544" s="14" t="s">
        <v>1169</v>
      </c>
      <c r="F544" s="1"/>
    </row>
    <row r="545" spans="1:6">
      <c r="A545" s="44">
        <v>50024</v>
      </c>
      <c r="B545" s="8" t="s">
        <v>1174</v>
      </c>
      <c r="C545" s="8" t="s">
        <v>1119</v>
      </c>
      <c r="D545" s="14" t="s">
        <v>1175</v>
      </c>
      <c r="E545" s="8" t="s">
        <v>1176</v>
      </c>
      <c r="F545" s="1"/>
    </row>
    <row r="546" spans="1:6">
      <c r="A546" s="44">
        <v>50025</v>
      </c>
      <c r="B546" s="8" t="s">
        <v>1177</v>
      </c>
      <c r="C546" s="8" t="s">
        <v>1119</v>
      </c>
      <c r="D546" s="14" t="s">
        <v>1178</v>
      </c>
      <c r="E546" s="8" t="s">
        <v>1176</v>
      </c>
      <c r="F546" s="1"/>
    </row>
    <row r="547" spans="1:6">
      <c r="A547" s="44">
        <v>50026</v>
      </c>
      <c r="B547" s="8" t="s">
        <v>1179</v>
      </c>
      <c r="C547" s="8" t="s">
        <v>1119</v>
      </c>
      <c r="D547" s="14" t="s">
        <v>1180</v>
      </c>
      <c r="E547" s="8" t="s">
        <v>1176</v>
      </c>
      <c r="F547" s="1"/>
    </row>
    <row r="548" spans="1:6">
      <c r="A548" s="44">
        <v>50027</v>
      </c>
      <c r="B548" s="8" t="s">
        <v>1181</v>
      </c>
      <c r="C548" s="8" t="s">
        <v>1119</v>
      </c>
      <c r="D548" s="14" t="s">
        <v>1182</v>
      </c>
      <c r="E548" s="8" t="s">
        <v>1176</v>
      </c>
      <c r="F548" s="1"/>
    </row>
    <row r="549" spans="1:6">
      <c r="A549" s="44">
        <v>50028</v>
      </c>
      <c r="B549" s="14" t="s">
        <v>1183</v>
      </c>
      <c r="C549" s="14" t="s">
        <v>1123</v>
      </c>
      <c r="D549" s="14" t="s">
        <v>1184</v>
      </c>
      <c r="E549" s="46" t="s">
        <v>1176</v>
      </c>
      <c r="F549" s="1"/>
    </row>
    <row r="550" spans="1:6">
      <c r="A550" s="44">
        <v>50029</v>
      </c>
      <c r="B550" s="14" t="s">
        <v>1185</v>
      </c>
      <c r="C550" s="14" t="s">
        <v>1123</v>
      </c>
      <c r="D550" s="14" t="s">
        <v>1186</v>
      </c>
      <c r="E550" s="45" t="s">
        <v>1176</v>
      </c>
      <c r="F550" s="1"/>
    </row>
    <row r="551" spans="1:6">
      <c r="A551" s="44">
        <v>50030</v>
      </c>
      <c r="B551" s="14" t="s">
        <v>1187</v>
      </c>
      <c r="C551" s="14" t="s">
        <v>1123</v>
      </c>
      <c r="D551" s="14" t="s">
        <v>1188</v>
      </c>
      <c r="E551" s="45" t="s">
        <v>1176</v>
      </c>
      <c r="F551" s="1"/>
    </row>
    <row r="552" spans="1:6">
      <c r="A552" s="44">
        <v>50031</v>
      </c>
      <c r="B552" s="14" t="s">
        <v>1189</v>
      </c>
      <c r="C552" s="14" t="s">
        <v>1150</v>
      </c>
      <c r="D552" s="14" t="s">
        <v>1190</v>
      </c>
      <c r="E552" s="45" t="s">
        <v>1176</v>
      </c>
      <c r="F552" s="1"/>
    </row>
    <row r="553" spans="1:6">
      <c r="A553" s="44">
        <v>50032</v>
      </c>
      <c r="B553" s="8" t="s">
        <v>1191</v>
      </c>
      <c r="C553" s="8" t="s">
        <v>1119</v>
      </c>
      <c r="D553" s="14" t="s">
        <v>1192</v>
      </c>
      <c r="E553" s="8" t="s">
        <v>1193</v>
      </c>
      <c r="F553" s="1"/>
    </row>
    <row r="554" spans="1:6">
      <c r="A554" s="44">
        <v>50033</v>
      </c>
      <c r="B554" s="14" t="s">
        <v>1194</v>
      </c>
      <c r="C554" s="14" t="s">
        <v>1123</v>
      </c>
      <c r="D554" s="14" t="s">
        <v>1195</v>
      </c>
      <c r="E554" s="10" t="s">
        <v>1193</v>
      </c>
      <c r="F554" s="1"/>
    </row>
    <row r="555" spans="1:6">
      <c r="A555" s="44">
        <v>50034</v>
      </c>
      <c r="B555" s="14" t="s">
        <v>1196</v>
      </c>
      <c r="C555" s="14" t="s">
        <v>1123</v>
      </c>
      <c r="D555" s="14" t="s">
        <v>1197</v>
      </c>
      <c r="E555" s="10" t="s">
        <v>1193</v>
      </c>
      <c r="F555" s="1"/>
    </row>
    <row r="556" spans="1:6">
      <c r="A556" s="44">
        <v>50035</v>
      </c>
      <c r="B556" s="8" t="s">
        <v>1198</v>
      </c>
      <c r="C556" s="8" t="s">
        <v>1119</v>
      </c>
      <c r="D556" s="14" t="s">
        <v>1199</v>
      </c>
      <c r="E556" s="8" t="s">
        <v>1200</v>
      </c>
      <c r="F556" s="1"/>
    </row>
    <row r="557" spans="1:6">
      <c r="A557" s="44">
        <v>50036</v>
      </c>
      <c r="B557" s="14" t="s">
        <v>1201</v>
      </c>
      <c r="C557" s="14" t="s">
        <v>1123</v>
      </c>
      <c r="D557" s="14" t="s">
        <v>1202</v>
      </c>
      <c r="E557" s="45" t="s">
        <v>1200</v>
      </c>
      <c r="F557" s="1"/>
    </row>
    <row r="558" spans="1:6">
      <c r="A558" s="44">
        <v>50037</v>
      </c>
      <c r="B558" s="8" t="s">
        <v>1203</v>
      </c>
      <c r="C558" s="8" t="s">
        <v>1119</v>
      </c>
      <c r="D558" s="14" t="s">
        <v>1204</v>
      </c>
      <c r="E558" s="8" t="s">
        <v>1205</v>
      </c>
      <c r="F558" s="1"/>
    </row>
    <row r="559" spans="1:6">
      <c r="A559" s="44">
        <v>50038</v>
      </c>
      <c r="B559" s="14" t="s">
        <v>1206</v>
      </c>
      <c r="C559" s="14" t="s">
        <v>1123</v>
      </c>
      <c r="D559" s="14" t="s">
        <v>1207</v>
      </c>
      <c r="E559" s="45" t="s">
        <v>1205</v>
      </c>
      <c r="F559" s="1"/>
    </row>
    <row r="560" spans="1:6">
      <c r="A560" s="44">
        <v>50039</v>
      </c>
      <c r="B560" s="14" t="s">
        <v>1208</v>
      </c>
      <c r="C560" s="14" t="s">
        <v>1123</v>
      </c>
      <c r="D560" s="14" t="s">
        <v>1209</v>
      </c>
      <c r="E560" s="45" t="s">
        <v>1205</v>
      </c>
      <c r="F560" s="1"/>
    </row>
    <row r="561" spans="1:6">
      <c r="A561" s="44">
        <v>50040</v>
      </c>
      <c r="B561" s="8" t="s">
        <v>1210</v>
      </c>
      <c r="C561" s="8" t="s">
        <v>1130</v>
      </c>
      <c r="D561" s="14" t="s">
        <v>1211</v>
      </c>
      <c r="E561" s="8" t="s">
        <v>1205</v>
      </c>
      <c r="F561" s="1"/>
    </row>
    <row r="562" spans="1:6">
      <c r="A562" s="44">
        <v>50041</v>
      </c>
      <c r="B562" s="14" t="s">
        <v>1212</v>
      </c>
      <c r="C562" s="14" t="s">
        <v>1150</v>
      </c>
      <c r="D562" s="14" t="s">
        <v>1213</v>
      </c>
      <c r="E562" s="45" t="s">
        <v>1205</v>
      </c>
      <c r="F562" s="1"/>
    </row>
    <row r="563" spans="1:6">
      <c r="A563" s="44">
        <v>50042</v>
      </c>
      <c r="B563" s="14" t="s">
        <v>1214</v>
      </c>
      <c r="C563" s="14" t="s">
        <v>1130</v>
      </c>
      <c r="D563" s="14" t="s">
        <v>1215</v>
      </c>
      <c r="E563" s="14" t="s">
        <v>1216</v>
      </c>
      <c r="F563" s="1"/>
    </row>
    <row r="564" spans="1:6">
      <c r="A564" s="44">
        <v>50043</v>
      </c>
      <c r="B564" s="8" t="s">
        <v>1217</v>
      </c>
      <c r="C564" s="8" t="s">
        <v>1130</v>
      </c>
      <c r="D564" s="14" t="s">
        <v>1218</v>
      </c>
      <c r="E564" s="8" t="s">
        <v>1216</v>
      </c>
      <c r="F564" s="1"/>
    </row>
    <row r="565" spans="1:6">
      <c r="A565" s="44">
        <v>50044</v>
      </c>
      <c r="B565" s="8" t="s">
        <v>1219</v>
      </c>
      <c r="C565" s="8" t="s">
        <v>1130</v>
      </c>
      <c r="D565" s="14" t="s">
        <v>1220</v>
      </c>
      <c r="E565" s="8" t="s">
        <v>1216</v>
      </c>
      <c r="F565" s="1"/>
    </row>
    <row r="566" spans="1:6">
      <c r="A566" s="44">
        <v>50045</v>
      </c>
      <c r="B566" s="8" t="s">
        <v>1221</v>
      </c>
      <c r="C566" s="8" t="s">
        <v>1130</v>
      </c>
      <c r="D566" s="14" t="s">
        <v>1222</v>
      </c>
      <c r="E566" s="8" t="s">
        <v>1216</v>
      </c>
      <c r="F566" s="1"/>
    </row>
    <row r="567" spans="1:6">
      <c r="A567" s="44">
        <v>50046</v>
      </c>
      <c r="B567" s="8" t="s">
        <v>1223</v>
      </c>
      <c r="C567" s="8" t="s">
        <v>1119</v>
      </c>
      <c r="D567" s="14" t="s">
        <v>1224</v>
      </c>
      <c r="E567" s="8" t="s">
        <v>1225</v>
      </c>
      <c r="F567" s="1"/>
    </row>
    <row r="568" spans="1:6">
      <c r="A568" s="44">
        <v>50047</v>
      </c>
      <c r="B568" s="8" t="s">
        <v>1226</v>
      </c>
      <c r="C568" s="8" t="s">
        <v>1130</v>
      </c>
      <c r="D568" s="14" t="s">
        <v>1227</v>
      </c>
      <c r="E568" s="8" t="s">
        <v>1225</v>
      </c>
      <c r="F568" s="1"/>
    </row>
    <row r="569" spans="1:6">
      <c r="A569" s="44">
        <v>50048</v>
      </c>
      <c r="B569" s="14" t="s">
        <v>1228</v>
      </c>
      <c r="C569" s="14" t="s">
        <v>1130</v>
      </c>
      <c r="D569" s="14" t="s">
        <v>1229</v>
      </c>
      <c r="E569" s="14" t="s">
        <v>1230</v>
      </c>
      <c r="F569" s="1"/>
    </row>
    <row r="570" spans="1:6">
      <c r="A570" s="44">
        <v>50049</v>
      </c>
      <c r="B570" s="8" t="s">
        <v>1231</v>
      </c>
      <c r="C570" s="8" t="s">
        <v>1130</v>
      </c>
      <c r="D570" s="14" t="s">
        <v>1232</v>
      </c>
      <c r="E570" s="47" t="s">
        <v>1230</v>
      </c>
      <c r="F570" s="1"/>
    </row>
    <row r="571" spans="1:6">
      <c r="A571" s="44">
        <v>50050</v>
      </c>
      <c r="B571" s="8" t="s">
        <v>1233</v>
      </c>
      <c r="C571" s="8" t="s">
        <v>1130</v>
      </c>
      <c r="D571" s="14" t="s">
        <v>1234</v>
      </c>
      <c r="E571" s="8" t="s">
        <v>1230</v>
      </c>
      <c r="F571" s="1"/>
    </row>
    <row r="572" spans="1:6">
      <c r="A572" s="44">
        <v>50051</v>
      </c>
      <c r="B572" s="14" t="s">
        <v>1235</v>
      </c>
      <c r="C572" s="14" t="s">
        <v>1150</v>
      </c>
      <c r="D572" s="14" t="s">
        <v>1236</v>
      </c>
      <c r="E572" s="45" t="s">
        <v>1230</v>
      </c>
      <c r="F572" s="1"/>
    </row>
    <row r="573" spans="1:6">
      <c r="A573" s="44">
        <v>50052</v>
      </c>
      <c r="B573" s="8" t="s">
        <v>1237</v>
      </c>
      <c r="C573" s="8" t="s">
        <v>1119</v>
      </c>
      <c r="D573" s="14" t="s">
        <v>1238</v>
      </c>
      <c r="E573" s="8" t="s">
        <v>1239</v>
      </c>
      <c r="F573" s="1"/>
    </row>
    <row r="574" spans="1:6">
      <c r="A574" s="44">
        <v>50053</v>
      </c>
      <c r="B574" s="8" t="s">
        <v>1240</v>
      </c>
      <c r="C574" s="8" t="s">
        <v>1119</v>
      </c>
      <c r="D574" s="14" t="s">
        <v>1241</v>
      </c>
      <c r="E574" s="8" t="s">
        <v>1239</v>
      </c>
      <c r="F574" s="1"/>
    </row>
    <row r="575" spans="1:6">
      <c r="A575" s="44">
        <v>50054</v>
      </c>
      <c r="B575" s="8" t="s">
        <v>1242</v>
      </c>
      <c r="C575" s="8" t="s">
        <v>1119</v>
      </c>
      <c r="D575" s="14" t="s">
        <v>1243</v>
      </c>
      <c r="E575" s="8" t="s">
        <v>1239</v>
      </c>
      <c r="F575" s="1"/>
    </row>
    <row r="576" spans="1:6">
      <c r="A576" s="44">
        <v>50055</v>
      </c>
      <c r="B576" s="8" t="s">
        <v>1244</v>
      </c>
      <c r="C576" s="8" t="s">
        <v>1119</v>
      </c>
      <c r="D576" s="14" t="s">
        <v>1245</v>
      </c>
      <c r="E576" s="8" t="s">
        <v>1239</v>
      </c>
      <c r="F576" s="1"/>
    </row>
    <row r="577" spans="1:6">
      <c r="A577" s="44">
        <v>50056</v>
      </c>
      <c r="B577" s="8" t="s">
        <v>1246</v>
      </c>
      <c r="C577" s="8" t="s">
        <v>1130</v>
      </c>
      <c r="D577" s="14" t="s">
        <v>1247</v>
      </c>
      <c r="E577" s="8" t="s">
        <v>1239</v>
      </c>
      <c r="F577" s="1"/>
    </row>
    <row r="578" spans="1:6">
      <c r="A578" s="44">
        <v>50057</v>
      </c>
      <c r="B578" s="8" t="s">
        <v>1248</v>
      </c>
      <c r="C578" s="8" t="s">
        <v>1130</v>
      </c>
      <c r="D578" s="14" t="s">
        <v>1249</v>
      </c>
      <c r="E578" s="8" t="s">
        <v>1239</v>
      </c>
      <c r="F578" s="1"/>
    </row>
    <row r="579" spans="1:6">
      <c r="A579" s="44">
        <v>50058</v>
      </c>
      <c r="B579" s="8" t="s">
        <v>1250</v>
      </c>
      <c r="C579" s="8" t="s">
        <v>1119</v>
      </c>
      <c r="D579" s="14" t="s">
        <v>1251</v>
      </c>
      <c r="E579" s="8" t="s">
        <v>1252</v>
      </c>
      <c r="F579" s="1"/>
    </row>
    <row r="580" spans="1:6">
      <c r="A580" s="44">
        <v>50059</v>
      </c>
      <c r="B580" s="8" t="s">
        <v>1253</v>
      </c>
      <c r="C580" s="8" t="s">
        <v>1119</v>
      </c>
      <c r="D580" s="14" t="s">
        <v>1254</v>
      </c>
      <c r="E580" s="8" t="s">
        <v>1252</v>
      </c>
      <c r="F580" s="1"/>
    </row>
    <row r="581" spans="1:6">
      <c r="A581" s="44">
        <v>50060</v>
      </c>
      <c r="B581" s="14" t="s">
        <v>1255</v>
      </c>
      <c r="C581" s="14" t="s">
        <v>1123</v>
      </c>
      <c r="D581" s="14" t="s">
        <v>1256</v>
      </c>
      <c r="E581" s="45" t="s">
        <v>1252</v>
      </c>
      <c r="F581" s="1"/>
    </row>
    <row r="582" spans="1:6">
      <c r="A582" s="44">
        <v>50061</v>
      </c>
      <c r="B582" s="14" t="s">
        <v>1257</v>
      </c>
      <c r="C582" s="14" t="s">
        <v>1123</v>
      </c>
      <c r="D582" s="14" t="s">
        <v>1258</v>
      </c>
      <c r="E582" s="46" t="s">
        <v>1252</v>
      </c>
      <c r="F582" s="1"/>
    </row>
    <row r="583" spans="1:6">
      <c r="A583" s="44">
        <v>50062</v>
      </c>
      <c r="B583" s="14" t="s">
        <v>1259</v>
      </c>
      <c r="C583" s="14" t="s">
        <v>1150</v>
      </c>
      <c r="D583" s="14" t="s">
        <v>1213</v>
      </c>
      <c r="E583" s="45" t="s">
        <v>1252</v>
      </c>
      <c r="F583" s="1"/>
    </row>
    <row r="584" spans="1:6">
      <c r="A584" s="44">
        <v>50063</v>
      </c>
      <c r="B584" s="14" t="s">
        <v>1260</v>
      </c>
      <c r="C584" s="14" t="s">
        <v>1123</v>
      </c>
      <c r="D584" s="14" t="s">
        <v>1261</v>
      </c>
      <c r="E584" s="45" t="s">
        <v>1262</v>
      </c>
      <c r="F584" s="1"/>
    </row>
    <row r="585" spans="1:6">
      <c r="A585" s="44">
        <v>50064</v>
      </c>
      <c r="B585" s="8" t="s">
        <v>1263</v>
      </c>
      <c r="C585" s="8" t="s">
        <v>1130</v>
      </c>
      <c r="D585" s="14" t="s">
        <v>1264</v>
      </c>
      <c r="E585" s="8" t="s">
        <v>1262</v>
      </c>
      <c r="F585" s="1"/>
    </row>
    <row r="586" spans="1:6">
      <c r="A586" s="44">
        <v>50065</v>
      </c>
      <c r="B586" s="14" t="s">
        <v>1265</v>
      </c>
      <c r="C586" s="14" t="s">
        <v>1150</v>
      </c>
      <c r="D586" s="14" t="s">
        <v>1266</v>
      </c>
      <c r="E586" s="45" t="s">
        <v>1262</v>
      </c>
      <c r="F586" s="1"/>
    </row>
    <row r="587" spans="1:6">
      <c r="A587" s="44">
        <v>50066</v>
      </c>
      <c r="B587" s="14" t="s">
        <v>1267</v>
      </c>
      <c r="C587" s="14" t="s">
        <v>1123</v>
      </c>
      <c r="D587" s="14" t="s">
        <v>1268</v>
      </c>
      <c r="E587" s="45" t="s">
        <v>1269</v>
      </c>
      <c r="F587" s="1"/>
    </row>
    <row r="588" spans="1:6">
      <c r="A588" s="44">
        <v>50067</v>
      </c>
      <c r="B588" s="8" t="s">
        <v>1270</v>
      </c>
      <c r="C588" s="8" t="s">
        <v>1119</v>
      </c>
      <c r="D588" s="14" t="s">
        <v>1271</v>
      </c>
      <c r="E588" s="8" t="s">
        <v>1272</v>
      </c>
      <c r="F588" s="1"/>
    </row>
    <row r="589" spans="1:6">
      <c r="A589" s="44">
        <v>50068</v>
      </c>
      <c r="B589" s="14" t="s">
        <v>1273</v>
      </c>
      <c r="C589" s="14" t="s">
        <v>1123</v>
      </c>
      <c r="D589" s="14" t="s">
        <v>1274</v>
      </c>
      <c r="E589" s="45" t="s">
        <v>1272</v>
      </c>
      <c r="F589" s="1"/>
    </row>
    <row r="590" spans="1:6">
      <c r="A590" s="44">
        <v>50069</v>
      </c>
      <c r="B590" s="14" t="s">
        <v>1275</v>
      </c>
      <c r="C590" s="14" t="s">
        <v>1123</v>
      </c>
      <c r="D590" s="14" t="s">
        <v>1276</v>
      </c>
      <c r="E590" s="45" t="s">
        <v>1272</v>
      </c>
      <c r="F590" s="1"/>
    </row>
    <row r="591" spans="1:6">
      <c r="A591" s="44">
        <v>50070</v>
      </c>
      <c r="B591" s="14" t="s">
        <v>1277</v>
      </c>
      <c r="C591" s="14" t="s">
        <v>1123</v>
      </c>
      <c r="D591" s="14" t="s">
        <v>1278</v>
      </c>
      <c r="E591" s="45" t="s">
        <v>1272</v>
      </c>
      <c r="F591" s="1"/>
    </row>
    <row r="592" spans="1:6">
      <c r="A592" s="44">
        <v>50071</v>
      </c>
      <c r="B592" s="8" t="s">
        <v>1279</v>
      </c>
      <c r="C592" s="8" t="s">
        <v>1130</v>
      </c>
      <c r="D592" s="14" t="s">
        <v>1280</v>
      </c>
      <c r="E592" s="8" t="s">
        <v>1272</v>
      </c>
      <c r="F592" s="1"/>
    </row>
    <row r="593" spans="1:6">
      <c r="A593" s="44">
        <v>50072</v>
      </c>
      <c r="B593" s="14" t="s">
        <v>1281</v>
      </c>
      <c r="C593" s="14" t="s">
        <v>1150</v>
      </c>
      <c r="D593" s="14" t="s">
        <v>1282</v>
      </c>
      <c r="E593" s="45" t="s">
        <v>1272</v>
      </c>
      <c r="F593" s="1"/>
    </row>
    <row r="594" spans="1:6">
      <c r="A594" s="44">
        <v>50073</v>
      </c>
      <c r="B594" s="14" t="s">
        <v>1283</v>
      </c>
      <c r="C594" s="14" t="s">
        <v>1150</v>
      </c>
      <c r="D594" s="14" t="s">
        <v>1284</v>
      </c>
      <c r="E594" s="45" t="s">
        <v>1272</v>
      </c>
      <c r="F594" s="1"/>
    </row>
    <row r="595" spans="1:6">
      <c r="A595" s="44">
        <v>50074</v>
      </c>
      <c r="B595" s="14" t="s">
        <v>1285</v>
      </c>
      <c r="C595" s="14" t="s">
        <v>1150</v>
      </c>
      <c r="D595" s="14" t="s">
        <v>1286</v>
      </c>
      <c r="E595" s="45" t="s">
        <v>1272</v>
      </c>
      <c r="F595" s="1"/>
    </row>
    <row r="596" spans="1:6">
      <c r="A596" s="44">
        <v>50075</v>
      </c>
      <c r="B596" s="8" t="s">
        <v>1287</v>
      </c>
      <c r="C596" s="8" t="s">
        <v>1119</v>
      </c>
      <c r="D596" s="14" t="s">
        <v>1288</v>
      </c>
      <c r="E596" s="8" t="s">
        <v>1289</v>
      </c>
      <c r="F596" s="1"/>
    </row>
    <row r="597" spans="1:6">
      <c r="A597" s="44">
        <v>50076</v>
      </c>
      <c r="B597" s="8" t="s">
        <v>1290</v>
      </c>
      <c r="C597" s="8" t="s">
        <v>1119</v>
      </c>
      <c r="D597" s="14" t="s">
        <v>1291</v>
      </c>
      <c r="E597" s="8" t="s">
        <v>1289</v>
      </c>
      <c r="F597" s="1"/>
    </row>
    <row r="598" spans="1:6">
      <c r="A598" s="44">
        <v>50077</v>
      </c>
      <c r="B598" s="8" t="s">
        <v>1292</v>
      </c>
      <c r="C598" s="8" t="s">
        <v>1130</v>
      </c>
      <c r="D598" s="14" t="s">
        <v>1293</v>
      </c>
      <c r="E598" s="8" t="s">
        <v>1289</v>
      </c>
      <c r="F598" s="1"/>
    </row>
    <row r="599" spans="1:6">
      <c r="A599" s="44">
        <v>50078</v>
      </c>
      <c r="B599" s="8" t="s">
        <v>1294</v>
      </c>
      <c r="C599" s="8" t="s">
        <v>1130</v>
      </c>
      <c r="D599" s="14" t="s">
        <v>1295</v>
      </c>
      <c r="E599" s="8" t="s">
        <v>1289</v>
      </c>
      <c r="F599" s="1"/>
    </row>
  </sheetData>
  <mergeCells count="2">
    <mergeCell ref="A2:F2"/>
    <mergeCell ref="A1:F1"/>
  </mergeCells>
  <phoneticPr fontId="1" type="noConversion"/>
  <dataValidations count="1">
    <dataValidation allowBlank="1" showInputMessage="1" showErrorMessage="1" promptTitle="建筑工程技术09-1" sqref="B597:C597 E531 B523:C525 B536:C537 B546:C551 B553:C559 B567:C567 B574:C576 B579:C581 B584:C584 B587:C590 D522:D599 B527:C531"/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5"/>
  <sheetViews>
    <sheetView workbookViewId="0">
      <selection activeCell="A75" sqref="A75:D75"/>
    </sheetView>
  </sheetViews>
  <sheetFormatPr defaultRowHeight="13.5"/>
  <cols>
    <col min="1" max="1" width="7.875" customWidth="1"/>
    <col min="2" max="2" width="7" customWidth="1"/>
    <col min="3" max="3" width="22.5" customWidth="1"/>
    <col min="4" max="4" width="15.125" customWidth="1"/>
    <col min="5" max="5" width="36.125" bestFit="1" customWidth="1"/>
    <col min="6" max="6" width="8.875" customWidth="1"/>
  </cols>
  <sheetData>
    <row r="1" spans="1:6" ht="31.5">
      <c r="A1" s="149" t="s">
        <v>1296</v>
      </c>
      <c r="B1" s="149"/>
      <c r="C1" s="149"/>
      <c r="D1" s="149"/>
      <c r="E1" s="149"/>
      <c r="F1" s="149"/>
    </row>
    <row r="2" spans="1:6" ht="31.5">
      <c r="A2" s="150" t="s">
        <v>1298</v>
      </c>
      <c r="B2" s="150"/>
      <c r="C2" s="150"/>
      <c r="D2" s="150"/>
      <c r="E2" s="150"/>
      <c r="F2" s="150"/>
    </row>
    <row r="3" spans="1:6" ht="24.95" customHeight="1">
      <c r="A3" s="91" t="s">
        <v>0</v>
      </c>
      <c r="B3" s="92" t="s">
        <v>1</v>
      </c>
      <c r="C3" s="92" t="s">
        <v>2</v>
      </c>
      <c r="D3" s="92" t="s">
        <v>3</v>
      </c>
      <c r="E3" s="92" t="s">
        <v>1578</v>
      </c>
      <c r="F3" s="92" t="s">
        <v>1579</v>
      </c>
    </row>
    <row r="4" spans="1:6" ht="24.95" customHeight="1">
      <c r="A4" s="63">
        <v>10001</v>
      </c>
      <c r="B4" s="63" t="s">
        <v>6</v>
      </c>
      <c r="C4" s="63" t="s">
        <v>7</v>
      </c>
      <c r="D4" s="64" t="s">
        <v>8</v>
      </c>
      <c r="E4" s="65" t="s">
        <v>9</v>
      </c>
      <c r="F4" s="66"/>
    </row>
    <row r="5" spans="1:6" ht="24.95" customHeight="1">
      <c r="A5" s="63">
        <v>10002</v>
      </c>
      <c r="B5" s="63" t="s">
        <v>10</v>
      </c>
      <c r="C5" s="63" t="s">
        <v>7</v>
      </c>
      <c r="D5" s="64" t="s">
        <v>11</v>
      </c>
      <c r="E5" s="65" t="s">
        <v>1318</v>
      </c>
      <c r="F5" s="66"/>
    </row>
    <row r="6" spans="1:6" ht="24.95" customHeight="1">
      <c r="A6" s="63">
        <v>10003</v>
      </c>
      <c r="B6" s="63" t="s">
        <v>12</v>
      </c>
      <c r="C6" s="63" t="s">
        <v>7</v>
      </c>
      <c r="D6" s="64" t="s">
        <v>13</v>
      </c>
      <c r="E6" s="65" t="s">
        <v>1318</v>
      </c>
      <c r="F6" s="66"/>
    </row>
    <row r="7" spans="1:6" ht="24.95" customHeight="1">
      <c r="A7" s="63">
        <v>10004</v>
      </c>
      <c r="B7" s="63" t="s">
        <v>14</v>
      </c>
      <c r="C7" s="63" t="s">
        <v>7</v>
      </c>
      <c r="D7" s="64" t="s">
        <v>15</v>
      </c>
      <c r="E7" s="65" t="s">
        <v>1319</v>
      </c>
      <c r="F7" s="66"/>
    </row>
    <row r="8" spans="1:6" ht="24.95" customHeight="1">
      <c r="A8" s="63">
        <v>10005</v>
      </c>
      <c r="B8" s="63" t="s">
        <v>16</v>
      </c>
      <c r="C8" s="63" t="s">
        <v>7</v>
      </c>
      <c r="D8" s="64" t="s">
        <v>17</v>
      </c>
      <c r="E8" s="65" t="s">
        <v>1320</v>
      </c>
      <c r="F8" s="66"/>
    </row>
    <row r="9" spans="1:6" ht="24.95" customHeight="1">
      <c r="A9" s="67">
        <v>20001</v>
      </c>
      <c r="B9" s="67" t="s">
        <v>242</v>
      </c>
      <c r="C9" s="67" t="s">
        <v>243</v>
      </c>
      <c r="D9" s="68" t="s">
        <v>244</v>
      </c>
      <c r="E9" s="69" t="s">
        <v>245</v>
      </c>
      <c r="F9" s="67"/>
    </row>
    <row r="10" spans="1:6" ht="24.95" customHeight="1">
      <c r="A10" s="67">
        <v>20002</v>
      </c>
      <c r="B10" s="69" t="s">
        <v>246</v>
      </c>
      <c r="C10" s="69" t="s">
        <v>247</v>
      </c>
      <c r="D10" s="68" t="s">
        <v>248</v>
      </c>
      <c r="E10" s="69" t="s">
        <v>245</v>
      </c>
      <c r="F10" s="67"/>
    </row>
    <row r="11" spans="1:6" ht="24.95" customHeight="1">
      <c r="A11" s="67">
        <v>20003</v>
      </c>
      <c r="B11" s="69" t="s">
        <v>249</v>
      </c>
      <c r="C11" s="69" t="s">
        <v>247</v>
      </c>
      <c r="D11" s="70" t="s">
        <v>250</v>
      </c>
      <c r="E11" s="69" t="s">
        <v>245</v>
      </c>
      <c r="F11" s="67"/>
    </row>
    <row r="12" spans="1:6" ht="24.95" customHeight="1">
      <c r="A12" s="67">
        <v>20004</v>
      </c>
      <c r="B12" s="67" t="s">
        <v>251</v>
      </c>
      <c r="C12" s="67" t="s">
        <v>252</v>
      </c>
      <c r="D12" s="70" t="s">
        <v>253</v>
      </c>
      <c r="E12" s="69" t="s">
        <v>245</v>
      </c>
      <c r="F12" s="71"/>
    </row>
    <row r="13" spans="1:6" ht="24.95" customHeight="1">
      <c r="A13" s="67">
        <v>20005</v>
      </c>
      <c r="B13" s="69" t="s">
        <v>254</v>
      </c>
      <c r="C13" s="72" t="s">
        <v>255</v>
      </c>
      <c r="D13" s="73" t="s">
        <v>256</v>
      </c>
      <c r="E13" s="69" t="s">
        <v>245</v>
      </c>
      <c r="F13" s="71"/>
    </row>
    <row r="14" spans="1:6" ht="24.95" customHeight="1">
      <c r="A14" s="67">
        <v>20006</v>
      </c>
      <c r="B14" s="69" t="s">
        <v>257</v>
      </c>
      <c r="C14" s="69" t="s">
        <v>258</v>
      </c>
      <c r="D14" s="73" t="s">
        <v>259</v>
      </c>
      <c r="E14" s="69" t="s">
        <v>245</v>
      </c>
      <c r="F14" s="69"/>
    </row>
    <row r="15" spans="1:6" ht="24.95" customHeight="1">
      <c r="A15" s="67">
        <v>20007</v>
      </c>
      <c r="B15" s="69" t="s">
        <v>260</v>
      </c>
      <c r="C15" s="72" t="s">
        <v>255</v>
      </c>
      <c r="D15" s="73" t="s">
        <v>261</v>
      </c>
      <c r="E15" s="69" t="s">
        <v>245</v>
      </c>
      <c r="F15" s="69"/>
    </row>
    <row r="16" spans="1:6" ht="24.95" customHeight="1">
      <c r="A16" s="67">
        <v>20008</v>
      </c>
      <c r="B16" s="69" t="s">
        <v>262</v>
      </c>
      <c r="C16" s="69" t="s">
        <v>263</v>
      </c>
      <c r="D16" s="73" t="s">
        <v>264</v>
      </c>
      <c r="E16" s="69" t="s">
        <v>245</v>
      </c>
      <c r="F16" s="69"/>
    </row>
    <row r="17" spans="1:6" ht="24.95" customHeight="1">
      <c r="A17" s="67">
        <v>20009</v>
      </c>
      <c r="B17" s="72" t="s">
        <v>265</v>
      </c>
      <c r="C17" s="69" t="s">
        <v>266</v>
      </c>
      <c r="D17" s="74" t="s">
        <v>267</v>
      </c>
      <c r="E17" s="69" t="s">
        <v>245</v>
      </c>
      <c r="F17" s="69"/>
    </row>
    <row r="18" spans="1:6" ht="24.95" customHeight="1">
      <c r="A18" s="67">
        <v>20010</v>
      </c>
      <c r="B18" s="69" t="s">
        <v>268</v>
      </c>
      <c r="C18" s="69" t="s">
        <v>269</v>
      </c>
      <c r="D18" s="73" t="s">
        <v>270</v>
      </c>
      <c r="E18" s="69" t="s">
        <v>245</v>
      </c>
      <c r="F18" s="71"/>
    </row>
    <row r="19" spans="1:6" ht="24.95" customHeight="1">
      <c r="A19" s="75">
        <v>30001</v>
      </c>
      <c r="B19" s="76" t="s">
        <v>362</v>
      </c>
      <c r="C19" s="77" t="s">
        <v>363</v>
      </c>
      <c r="D19" s="78" t="s">
        <v>364</v>
      </c>
      <c r="E19" s="76" t="s">
        <v>245</v>
      </c>
      <c r="F19" s="79"/>
    </row>
    <row r="20" spans="1:6" ht="24.95" customHeight="1">
      <c r="A20" s="69">
        <v>30002</v>
      </c>
      <c r="B20" s="69" t="s">
        <v>365</v>
      </c>
      <c r="C20" s="69" t="s">
        <v>366</v>
      </c>
      <c r="D20" s="80" t="s">
        <v>367</v>
      </c>
      <c r="E20" s="76" t="s">
        <v>245</v>
      </c>
      <c r="F20" s="75"/>
    </row>
    <row r="21" spans="1:6" ht="24.95" customHeight="1">
      <c r="A21" s="69">
        <v>30003</v>
      </c>
      <c r="B21" s="69" t="s">
        <v>368</v>
      </c>
      <c r="C21" s="69" t="s">
        <v>366</v>
      </c>
      <c r="D21" s="81" t="s">
        <v>369</v>
      </c>
      <c r="E21" s="76" t="s">
        <v>245</v>
      </c>
      <c r="F21" s="75"/>
    </row>
    <row r="22" spans="1:6" ht="24.95" customHeight="1">
      <c r="A22" s="75">
        <v>30004</v>
      </c>
      <c r="B22" s="81" t="s">
        <v>370</v>
      </c>
      <c r="C22" s="77" t="s">
        <v>371</v>
      </c>
      <c r="D22" s="81" t="s">
        <v>372</v>
      </c>
      <c r="E22" s="76" t="s">
        <v>245</v>
      </c>
      <c r="F22" s="75"/>
    </row>
    <row r="23" spans="1:6" ht="24.95" customHeight="1">
      <c r="A23" s="75">
        <v>30005</v>
      </c>
      <c r="B23" s="76" t="s">
        <v>373</v>
      </c>
      <c r="C23" s="77" t="s">
        <v>371</v>
      </c>
      <c r="D23" s="78" t="s">
        <v>374</v>
      </c>
      <c r="E23" s="76" t="s">
        <v>245</v>
      </c>
      <c r="F23" s="79"/>
    </row>
    <row r="24" spans="1:6" ht="24.95" customHeight="1">
      <c r="A24" s="75">
        <v>30006</v>
      </c>
      <c r="B24" s="76" t="s">
        <v>375</v>
      </c>
      <c r="C24" s="77" t="s">
        <v>371</v>
      </c>
      <c r="D24" s="78" t="s">
        <v>376</v>
      </c>
      <c r="E24" s="76" t="s">
        <v>245</v>
      </c>
      <c r="F24" s="79"/>
    </row>
    <row r="25" spans="1:6" ht="24.95" customHeight="1">
      <c r="A25" s="75">
        <v>30007</v>
      </c>
      <c r="B25" s="76" t="s">
        <v>377</v>
      </c>
      <c r="C25" s="77" t="s">
        <v>371</v>
      </c>
      <c r="D25" s="78" t="s">
        <v>378</v>
      </c>
      <c r="E25" s="76" t="s">
        <v>245</v>
      </c>
      <c r="F25" s="79"/>
    </row>
    <row r="26" spans="1:6" ht="24.95" customHeight="1">
      <c r="A26" s="75">
        <v>30008</v>
      </c>
      <c r="B26" s="76" t="s">
        <v>379</v>
      </c>
      <c r="C26" s="77" t="s">
        <v>371</v>
      </c>
      <c r="D26" s="78" t="s">
        <v>380</v>
      </c>
      <c r="E26" s="76" t="s">
        <v>245</v>
      </c>
      <c r="F26" s="79"/>
    </row>
    <row r="27" spans="1:6" ht="24.95" customHeight="1">
      <c r="A27" s="75">
        <v>30009</v>
      </c>
      <c r="B27" s="76" t="s">
        <v>381</v>
      </c>
      <c r="C27" s="77" t="s">
        <v>371</v>
      </c>
      <c r="D27" s="78" t="s">
        <v>382</v>
      </c>
      <c r="E27" s="76" t="s">
        <v>245</v>
      </c>
      <c r="F27" s="79"/>
    </row>
    <row r="28" spans="1:6" ht="24.95" customHeight="1">
      <c r="A28" s="75">
        <v>30010</v>
      </c>
      <c r="B28" s="79" t="s">
        <v>383</v>
      </c>
      <c r="C28" s="75" t="s">
        <v>384</v>
      </c>
      <c r="D28" s="80" t="s">
        <v>385</v>
      </c>
      <c r="E28" s="81" t="s">
        <v>245</v>
      </c>
      <c r="F28" s="75"/>
    </row>
    <row r="29" spans="1:6" ht="24.95" customHeight="1">
      <c r="A29" s="75">
        <v>30011</v>
      </c>
      <c r="B29" s="79" t="s">
        <v>386</v>
      </c>
      <c r="C29" s="75" t="s">
        <v>384</v>
      </c>
      <c r="D29" s="80" t="s">
        <v>387</v>
      </c>
      <c r="E29" s="81" t="s">
        <v>245</v>
      </c>
      <c r="F29" s="75"/>
    </row>
    <row r="30" spans="1:6" ht="24.95" customHeight="1">
      <c r="A30" s="75">
        <v>30012</v>
      </c>
      <c r="B30" s="79" t="s">
        <v>388</v>
      </c>
      <c r="C30" s="77" t="s">
        <v>384</v>
      </c>
      <c r="D30" s="80" t="s">
        <v>1321</v>
      </c>
      <c r="E30" s="76" t="s">
        <v>245</v>
      </c>
      <c r="F30" s="75"/>
    </row>
    <row r="31" spans="1:6" ht="24.95" customHeight="1">
      <c r="A31" s="75">
        <v>30013</v>
      </c>
      <c r="B31" s="79" t="s">
        <v>390</v>
      </c>
      <c r="C31" s="77" t="s">
        <v>384</v>
      </c>
      <c r="D31" s="80" t="s">
        <v>391</v>
      </c>
      <c r="E31" s="76" t="s">
        <v>245</v>
      </c>
      <c r="F31" s="75"/>
    </row>
    <row r="32" spans="1:6" ht="24.95" customHeight="1">
      <c r="A32" s="75">
        <v>30014</v>
      </c>
      <c r="B32" s="76" t="s">
        <v>392</v>
      </c>
      <c r="C32" s="77" t="s">
        <v>393</v>
      </c>
      <c r="D32" s="78" t="s">
        <v>394</v>
      </c>
      <c r="E32" s="76" t="s">
        <v>245</v>
      </c>
      <c r="F32" s="75"/>
    </row>
    <row r="33" spans="1:6" ht="24.95" customHeight="1">
      <c r="A33" s="75">
        <v>30015</v>
      </c>
      <c r="B33" s="76" t="s">
        <v>395</v>
      </c>
      <c r="C33" s="77" t="s">
        <v>393</v>
      </c>
      <c r="D33" s="78" t="s">
        <v>396</v>
      </c>
      <c r="E33" s="76" t="s">
        <v>245</v>
      </c>
      <c r="F33" s="75"/>
    </row>
    <row r="34" spans="1:6" ht="24.95" customHeight="1">
      <c r="A34" s="75">
        <v>30016</v>
      </c>
      <c r="B34" s="79" t="s">
        <v>397</v>
      </c>
      <c r="C34" s="77" t="s">
        <v>393</v>
      </c>
      <c r="D34" s="80" t="s">
        <v>398</v>
      </c>
      <c r="E34" s="76" t="s">
        <v>245</v>
      </c>
      <c r="F34" s="75"/>
    </row>
    <row r="35" spans="1:6" ht="24.95" customHeight="1">
      <c r="A35" s="75">
        <v>30017</v>
      </c>
      <c r="B35" s="82" t="s">
        <v>399</v>
      </c>
      <c r="C35" s="77" t="s">
        <v>393</v>
      </c>
      <c r="D35" s="80" t="s">
        <v>400</v>
      </c>
      <c r="E35" s="76" t="s">
        <v>245</v>
      </c>
      <c r="F35" s="75"/>
    </row>
    <row r="36" spans="1:6" ht="24.95" customHeight="1">
      <c r="A36" s="75">
        <v>30018</v>
      </c>
      <c r="B36" s="82" t="s">
        <v>66</v>
      </c>
      <c r="C36" s="77" t="s">
        <v>393</v>
      </c>
      <c r="D36" s="80" t="s">
        <v>401</v>
      </c>
      <c r="E36" s="76" t="s">
        <v>245</v>
      </c>
      <c r="F36" s="75"/>
    </row>
    <row r="37" spans="1:6" ht="24.95" customHeight="1">
      <c r="A37" s="75">
        <v>30019</v>
      </c>
      <c r="B37" s="81" t="s">
        <v>402</v>
      </c>
      <c r="C37" s="77" t="s">
        <v>393</v>
      </c>
      <c r="D37" s="81" t="s">
        <v>403</v>
      </c>
      <c r="E37" s="76" t="s">
        <v>245</v>
      </c>
      <c r="F37" s="75"/>
    </row>
    <row r="38" spans="1:6" ht="24.95" customHeight="1">
      <c r="A38" s="75">
        <v>30020</v>
      </c>
      <c r="B38" s="81" t="s">
        <v>404</v>
      </c>
      <c r="C38" s="77" t="s">
        <v>393</v>
      </c>
      <c r="D38" s="81" t="s">
        <v>405</v>
      </c>
      <c r="E38" s="76" t="s">
        <v>245</v>
      </c>
      <c r="F38" s="75"/>
    </row>
    <row r="39" spans="1:6" ht="24.95" customHeight="1">
      <c r="A39" s="75">
        <v>30021</v>
      </c>
      <c r="B39" s="81" t="s">
        <v>406</v>
      </c>
      <c r="C39" s="77" t="s">
        <v>393</v>
      </c>
      <c r="D39" s="83" t="s">
        <v>407</v>
      </c>
      <c r="E39" s="76" t="s">
        <v>245</v>
      </c>
      <c r="F39" s="75"/>
    </row>
    <row r="40" spans="1:6" ht="24.95" customHeight="1">
      <c r="A40" s="75">
        <v>30022</v>
      </c>
      <c r="B40" s="81" t="s">
        <v>408</v>
      </c>
      <c r="C40" s="84" t="s">
        <v>393</v>
      </c>
      <c r="D40" s="81" t="s">
        <v>409</v>
      </c>
      <c r="E40" s="76" t="s">
        <v>245</v>
      </c>
      <c r="F40" s="75"/>
    </row>
    <row r="41" spans="1:6" ht="24.95" customHeight="1">
      <c r="A41" s="75">
        <v>30023</v>
      </c>
      <c r="B41" s="81" t="s">
        <v>410</v>
      </c>
      <c r="C41" s="84" t="s">
        <v>393</v>
      </c>
      <c r="D41" s="85" t="s">
        <v>411</v>
      </c>
      <c r="E41" s="76" t="s">
        <v>245</v>
      </c>
      <c r="F41" s="75"/>
    </row>
    <row r="42" spans="1:6" ht="24.95" customHeight="1">
      <c r="A42" s="75">
        <v>30024</v>
      </c>
      <c r="B42" s="81" t="s">
        <v>412</v>
      </c>
      <c r="C42" s="84" t="s">
        <v>393</v>
      </c>
      <c r="D42" s="81" t="s">
        <v>413</v>
      </c>
      <c r="E42" s="76" t="s">
        <v>245</v>
      </c>
      <c r="F42" s="75"/>
    </row>
    <row r="43" spans="1:6" ht="24.95" customHeight="1">
      <c r="A43" s="75">
        <v>30025</v>
      </c>
      <c r="B43" s="81" t="s">
        <v>414</v>
      </c>
      <c r="C43" s="84" t="s">
        <v>393</v>
      </c>
      <c r="D43" s="81" t="s">
        <v>415</v>
      </c>
      <c r="E43" s="76" t="s">
        <v>245</v>
      </c>
      <c r="F43" s="75"/>
    </row>
    <row r="44" spans="1:6" ht="24.95" customHeight="1">
      <c r="A44" s="75">
        <v>30026</v>
      </c>
      <c r="B44" s="81" t="s">
        <v>416</v>
      </c>
      <c r="C44" s="84" t="s">
        <v>393</v>
      </c>
      <c r="D44" s="81" t="s">
        <v>417</v>
      </c>
      <c r="E44" s="76" t="s">
        <v>245</v>
      </c>
      <c r="F44" s="75"/>
    </row>
    <row r="45" spans="1:6" ht="24.95" customHeight="1">
      <c r="A45" s="75">
        <v>30027</v>
      </c>
      <c r="B45" s="82" t="s">
        <v>418</v>
      </c>
      <c r="C45" s="86" t="s">
        <v>393</v>
      </c>
      <c r="D45" s="82" t="s">
        <v>419</v>
      </c>
      <c r="E45" s="82" t="s">
        <v>245</v>
      </c>
      <c r="F45" s="75"/>
    </row>
    <row r="46" spans="1:6" ht="24.95" customHeight="1">
      <c r="A46" s="75">
        <v>30028</v>
      </c>
      <c r="B46" s="82" t="s">
        <v>420</v>
      </c>
      <c r="C46" s="86" t="s">
        <v>393</v>
      </c>
      <c r="D46" s="82" t="s">
        <v>421</v>
      </c>
      <c r="E46" s="82" t="s">
        <v>245</v>
      </c>
      <c r="F46" s="75"/>
    </row>
    <row r="47" spans="1:6" ht="24.95" customHeight="1">
      <c r="A47" s="75">
        <v>30029</v>
      </c>
      <c r="B47" s="82" t="s">
        <v>422</v>
      </c>
      <c r="C47" s="86" t="s">
        <v>393</v>
      </c>
      <c r="D47" s="82" t="s">
        <v>423</v>
      </c>
      <c r="E47" s="82" t="s">
        <v>245</v>
      </c>
      <c r="F47" s="75"/>
    </row>
    <row r="48" spans="1:6" ht="24.95" customHeight="1">
      <c r="A48" s="75">
        <v>30030</v>
      </c>
      <c r="B48" s="82" t="s">
        <v>424</v>
      </c>
      <c r="C48" s="86" t="s">
        <v>393</v>
      </c>
      <c r="D48" s="82" t="s">
        <v>425</v>
      </c>
      <c r="E48" s="82" t="s">
        <v>245</v>
      </c>
      <c r="F48" s="75"/>
    </row>
    <row r="49" spans="1:6" ht="24.95" customHeight="1">
      <c r="A49" s="75">
        <v>30031</v>
      </c>
      <c r="B49" s="82" t="s">
        <v>426</v>
      </c>
      <c r="C49" s="86" t="s">
        <v>393</v>
      </c>
      <c r="D49" s="82" t="s">
        <v>427</v>
      </c>
      <c r="E49" s="82" t="s">
        <v>245</v>
      </c>
      <c r="F49" s="75"/>
    </row>
    <row r="50" spans="1:6" ht="24.95" customHeight="1">
      <c r="A50" s="75">
        <v>30032</v>
      </c>
      <c r="B50" s="79" t="s">
        <v>428</v>
      </c>
      <c r="C50" s="87" t="s">
        <v>393</v>
      </c>
      <c r="D50" s="80" t="s">
        <v>429</v>
      </c>
      <c r="E50" s="76" t="s">
        <v>245</v>
      </c>
      <c r="F50" s="75"/>
    </row>
    <row r="51" spans="1:6" ht="24.95" customHeight="1">
      <c r="A51" s="75">
        <v>30033</v>
      </c>
      <c r="B51" s="79" t="s">
        <v>430</v>
      </c>
      <c r="C51" s="88" t="s">
        <v>431</v>
      </c>
      <c r="D51" s="80" t="s">
        <v>432</v>
      </c>
      <c r="E51" s="81" t="s">
        <v>245</v>
      </c>
      <c r="F51" s="75"/>
    </row>
    <row r="52" spans="1:6" ht="24.95" customHeight="1">
      <c r="A52" s="75">
        <v>30034</v>
      </c>
      <c r="B52" s="79" t="s">
        <v>433</v>
      </c>
      <c r="C52" s="88" t="s">
        <v>431</v>
      </c>
      <c r="D52" s="80" t="s">
        <v>434</v>
      </c>
      <c r="E52" s="81" t="s">
        <v>245</v>
      </c>
      <c r="F52" s="75"/>
    </row>
    <row r="53" spans="1:6" ht="24.95" customHeight="1">
      <c r="A53" s="75">
        <v>30035</v>
      </c>
      <c r="B53" s="79" t="s">
        <v>435</v>
      </c>
      <c r="C53" s="88" t="s">
        <v>431</v>
      </c>
      <c r="D53" s="80" t="s">
        <v>436</v>
      </c>
      <c r="E53" s="81" t="s">
        <v>245</v>
      </c>
      <c r="F53" s="75"/>
    </row>
    <row r="54" spans="1:6" ht="24.95" customHeight="1">
      <c r="A54" s="75">
        <v>30036</v>
      </c>
      <c r="B54" s="75" t="s">
        <v>437</v>
      </c>
      <c r="C54" s="88" t="s">
        <v>431</v>
      </c>
      <c r="D54" s="80" t="s">
        <v>438</v>
      </c>
      <c r="E54" s="81" t="s">
        <v>245</v>
      </c>
      <c r="F54" s="75"/>
    </row>
    <row r="55" spans="1:6" ht="24.95" customHeight="1">
      <c r="A55" s="75">
        <v>30037</v>
      </c>
      <c r="B55" s="79" t="s">
        <v>439</v>
      </c>
      <c r="C55" s="88" t="s">
        <v>431</v>
      </c>
      <c r="D55" s="80" t="s">
        <v>440</v>
      </c>
      <c r="E55" s="81" t="s">
        <v>245</v>
      </c>
      <c r="F55" s="75"/>
    </row>
    <row r="56" spans="1:6" ht="24.95" customHeight="1">
      <c r="A56" s="75">
        <v>30038</v>
      </c>
      <c r="B56" s="79" t="s">
        <v>441</v>
      </c>
      <c r="C56" s="88" t="s">
        <v>431</v>
      </c>
      <c r="D56" s="80" t="s">
        <v>442</v>
      </c>
      <c r="E56" s="81" t="s">
        <v>245</v>
      </c>
      <c r="F56" s="75"/>
    </row>
    <row r="57" spans="1:6" ht="24.95" customHeight="1">
      <c r="A57" s="71">
        <v>40001</v>
      </c>
      <c r="B57" s="89" t="s">
        <v>977</v>
      </c>
      <c r="C57" s="89" t="s">
        <v>978</v>
      </c>
      <c r="D57" s="89" t="s">
        <v>979</v>
      </c>
      <c r="E57" s="89" t="s">
        <v>245</v>
      </c>
      <c r="F57" s="71"/>
    </row>
    <row r="58" spans="1:6" ht="24.95" customHeight="1">
      <c r="A58" s="71">
        <v>40002</v>
      </c>
      <c r="B58" s="89" t="s">
        <v>980</v>
      </c>
      <c r="C58" s="89" t="s">
        <v>978</v>
      </c>
      <c r="D58" s="89" t="s">
        <v>981</v>
      </c>
      <c r="E58" s="89" t="s">
        <v>245</v>
      </c>
      <c r="F58" s="71"/>
    </row>
    <row r="59" spans="1:6" ht="24.95" customHeight="1">
      <c r="A59" s="71">
        <v>40003</v>
      </c>
      <c r="B59" s="89" t="s">
        <v>982</v>
      </c>
      <c r="C59" s="89" t="s">
        <v>7</v>
      </c>
      <c r="D59" s="89" t="s">
        <v>983</v>
      </c>
      <c r="E59" s="89" t="s">
        <v>245</v>
      </c>
      <c r="F59" s="71"/>
    </row>
    <row r="60" spans="1:6" ht="24.95" customHeight="1">
      <c r="A60" s="71">
        <v>40004</v>
      </c>
      <c r="B60" s="89" t="s">
        <v>984</v>
      </c>
      <c r="C60" s="89" t="s">
        <v>7</v>
      </c>
      <c r="D60" s="89" t="s">
        <v>985</v>
      </c>
      <c r="E60" s="89" t="s">
        <v>245</v>
      </c>
      <c r="F60" s="71"/>
    </row>
    <row r="61" spans="1:6" ht="24.95" customHeight="1">
      <c r="A61" s="71">
        <v>40005</v>
      </c>
      <c r="B61" s="89" t="s">
        <v>986</v>
      </c>
      <c r="C61" s="89" t="s">
        <v>987</v>
      </c>
      <c r="D61" s="89" t="s">
        <v>988</v>
      </c>
      <c r="E61" s="89" t="s">
        <v>245</v>
      </c>
      <c r="F61" s="71"/>
    </row>
    <row r="62" spans="1:6" ht="24.95" customHeight="1">
      <c r="A62" s="71">
        <v>40006</v>
      </c>
      <c r="B62" s="89" t="s">
        <v>989</v>
      </c>
      <c r="C62" s="89" t="s">
        <v>990</v>
      </c>
      <c r="D62" s="89" t="s">
        <v>991</v>
      </c>
      <c r="E62" s="89" t="s">
        <v>245</v>
      </c>
      <c r="F62" s="71"/>
    </row>
    <row r="63" spans="1:6" ht="24.95" customHeight="1">
      <c r="A63" s="71">
        <v>40007</v>
      </c>
      <c r="B63" s="89" t="s">
        <v>992</v>
      </c>
      <c r="C63" s="89" t="s">
        <v>990</v>
      </c>
      <c r="D63" s="89" t="s">
        <v>993</v>
      </c>
      <c r="E63" s="89" t="s">
        <v>245</v>
      </c>
      <c r="F63" s="71"/>
    </row>
    <row r="64" spans="1:6" ht="24.95" customHeight="1">
      <c r="A64" s="71">
        <v>40008</v>
      </c>
      <c r="B64" s="89" t="s">
        <v>994</v>
      </c>
      <c r="C64" s="89" t="s">
        <v>990</v>
      </c>
      <c r="D64" s="89" t="s">
        <v>995</v>
      </c>
      <c r="E64" s="89" t="s">
        <v>245</v>
      </c>
      <c r="F64" s="71"/>
    </row>
    <row r="65" spans="1:6" ht="24.95" customHeight="1">
      <c r="A65" s="71">
        <v>40009</v>
      </c>
      <c r="B65" s="89" t="s">
        <v>996</v>
      </c>
      <c r="C65" s="89" t="s">
        <v>990</v>
      </c>
      <c r="D65" s="89" t="s">
        <v>997</v>
      </c>
      <c r="E65" s="89" t="s">
        <v>245</v>
      </c>
      <c r="F65" s="71"/>
    </row>
    <row r="66" spans="1:6" ht="24.95" customHeight="1">
      <c r="A66" s="71">
        <v>40010</v>
      </c>
      <c r="B66" s="89" t="s">
        <v>998</v>
      </c>
      <c r="C66" s="89" t="s">
        <v>999</v>
      </c>
      <c r="D66" s="89" t="s">
        <v>1000</v>
      </c>
      <c r="E66" s="89" t="s">
        <v>245</v>
      </c>
      <c r="F66" s="71"/>
    </row>
    <row r="67" spans="1:6" ht="24.95" customHeight="1">
      <c r="A67" s="69">
        <v>50001</v>
      </c>
      <c r="B67" s="69" t="s">
        <v>1322</v>
      </c>
      <c r="C67" s="69" t="s">
        <v>1323</v>
      </c>
      <c r="D67" s="90" t="s">
        <v>1324</v>
      </c>
      <c r="E67" s="69" t="s">
        <v>1325</v>
      </c>
      <c r="F67" s="92"/>
    </row>
    <row r="68" spans="1:6" ht="24.95" customHeight="1">
      <c r="A68" s="69">
        <v>50002</v>
      </c>
      <c r="B68" s="90" t="s">
        <v>1326</v>
      </c>
      <c r="C68" s="90" t="s">
        <v>1123</v>
      </c>
      <c r="D68" s="90" t="s">
        <v>1124</v>
      </c>
      <c r="E68" s="90" t="s">
        <v>1325</v>
      </c>
      <c r="F68" s="92"/>
    </row>
    <row r="69" spans="1:6" ht="24.95" customHeight="1">
      <c r="A69" s="69">
        <v>50003</v>
      </c>
      <c r="B69" s="90" t="s">
        <v>1125</v>
      </c>
      <c r="C69" s="90" t="s">
        <v>1123</v>
      </c>
      <c r="D69" s="90" t="s">
        <v>1126</v>
      </c>
      <c r="E69" s="90" t="s">
        <v>1325</v>
      </c>
      <c r="F69" s="92"/>
    </row>
    <row r="70" spans="1:6" ht="24.95" customHeight="1">
      <c r="A70" s="69">
        <v>50004</v>
      </c>
      <c r="B70" s="90" t="s">
        <v>1127</v>
      </c>
      <c r="C70" s="90" t="s">
        <v>1123</v>
      </c>
      <c r="D70" s="90" t="s">
        <v>1128</v>
      </c>
      <c r="E70" s="90" t="s">
        <v>1327</v>
      </c>
      <c r="F70" s="92"/>
    </row>
    <row r="71" spans="1:6" ht="24.95" customHeight="1">
      <c r="A71" s="69">
        <v>50005</v>
      </c>
      <c r="B71" s="69" t="s">
        <v>1328</v>
      </c>
      <c r="C71" s="69" t="s">
        <v>1329</v>
      </c>
      <c r="D71" s="90" t="s">
        <v>1330</v>
      </c>
      <c r="E71" s="69" t="s">
        <v>1327</v>
      </c>
      <c r="F71" s="92"/>
    </row>
    <row r="74" spans="1:6">
      <c r="A74" s="151" t="s">
        <v>1581</v>
      </c>
      <c r="B74" s="151"/>
      <c r="C74" s="151"/>
      <c r="D74" s="152" t="s">
        <v>1582</v>
      </c>
      <c r="E74" s="152"/>
    </row>
    <row r="75" spans="1:6">
      <c r="A75" s="151" t="s">
        <v>1583</v>
      </c>
      <c r="B75" s="151"/>
      <c r="C75" s="151"/>
      <c r="D75" s="151"/>
    </row>
  </sheetData>
  <mergeCells count="5">
    <mergeCell ref="A1:F1"/>
    <mergeCell ref="A2:F2"/>
    <mergeCell ref="A74:C74"/>
    <mergeCell ref="A75:D75"/>
    <mergeCell ref="D74:E74"/>
  </mergeCells>
  <phoneticPr fontId="1" type="noConversion"/>
  <dataValidations count="1">
    <dataValidation allowBlank="1" showInputMessage="1" showErrorMessage="1" promptTitle="建筑工程技术09-1" sqref="B68:C70 D67:D71"/>
  </dataValidation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31"/>
  <sheetViews>
    <sheetView workbookViewId="0">
      <selection activeCell="E9" sqref="E9"/>
    </sheetView>
  </sheetViews>
  <sheetFormatPr defaultRowHeight="13.5"/>
  <cols>
    <col min="3" max="3" width="36.125" bestFit="1" customWidth="1"/>
    <col min="4" max="4" width="15" bestFit="1" customWidth="1"/>
    <col min="5" max="5" width="35.875" bestFit="1" customWidth="1"/>
    <col min="6" max="6" width="11.75" customWidth="1"/>
  </cols>
  <sheetData>
    <row r="1" spans="1:6" ht="31.5" customHeight="1">
      <c r="A1" s="148" t="s">
        <v>1299</v>
      </c>
      <c r="B1" s="148"/>
      <c r="C1" s="148"/>
      <c r="D1" s="148"/>
      <c r="E1" s="148"/>
      <c r="F1" s="148"/>
    </row>
    <row r="2" spans="1:6" ht="31.5" customHeight="1">
      <c r="A2" s="153" t="s">
        <v>1580</v>
      </c>
      <c r="B2" s="153"/>
      <c r="C2" s="153"/>
      <c r="D2" s="153"/>
      <c r="E2" s="153"/>
      <c r="F2" s="153"/>
    </row>
    <row r="3" spans="1:6" ht="18" customHeight="1">
      <c r="A3" s="48" t="s">
        <v>0</v>
      </c>
      <c r="B3" s="49" t="s">
        <v>1300</v>
      </c>
      <c r="C3" s="49" t="s">
        <v>1301</v>
      </c>
      <c r="D3" s="50" t="s">
        <v>1302</v>
      </c>
      <c r="E3" s="49" t="s">
        <v>1303</v>
      </c>
      <c r="F3" s="10" t="s">
        <v>1573</v>
      </c>
    </row>
    <row r="4" spans="1:6" ht="14.25">
      <c r="A4" s="2">
        <v>10006</v>
      </c>
      <c r="B4" s="2" t="s">
        <v>18</v>
      </c>
      <c r="C4" s="2" t="s">
        <v>7</v>
      </c>
      <c r="D4" s="3" t="s">
        <v>19</v>
      </c>
      <c r="E4" s="4" t="s">
        <v>20</v>
      </c>
      <c r="F4" s="5"/>
    </row>
    <row r="5" spans="1:6" ht="14.25">
      <c r="A5" s="2">
        <v>10007</v>
      </c>
      <c r="B5" s="2" t="s">
        <v>21</v>
      </c>
      <c r="C5" s="2" t="s">
        <v>7</v>
      </c>
      <c r="D5" s="3" t="s">
        <v>22</v>
      </c>
      <c r="E5" s="4" t="s">
        <v>20</v>
      </c>
      <c r="F5" s="5"/>
    </row>
    <row r="6" spans="1:6" ht="14.25">
      <c r="A6" s="2">
        <v>10008</v>
      </c>
      <c r="B6" s="2" t="s">
        <v>23</v>
      </c>
      <c r="C6" s="2" t="s">
        <v>7</v>
      </c>
      <c r="D6" s="3" t="s">
        <v>24</v>
      </c>
      <c r="E6" s="4" t="s">
        <v>20</v>
      </c>
      <c r="F6" s="5"/>
    </row>
    <row r="7" spans="1:6" ht="14.25">
      <c r="A7" s="2">
        <v>10009</v>
      </c>
      <c r="B7" s="2" t="s">
        <v>25</v>
      </c>
      <c r="C7" s="2" t="s">
        <v>7</v>
      </c>
      <c r="D7" s="3" t="s">
        <v>26</v>
      </c>
      <c r="E7" s="4" t="s">
        <v>20</v>
      </c>
      <c r="F7" s="5"/>
    </row>
    <row r="8" spans="1:6" ht="14.25">
      <c r="A8" s="2">
        <v>10010</v>
      </c>
      <c r="B8" s="2" t="s">
        <v>27</v>
      </c>
      <c r="C8" s="2" t="s">
        <v>7</v>
      </c>
      <c r="D8" s="3" t="s">
        <v>28</v>
      </c>
      <c r="E8" s="4" t="s">
        <v>29</v>
      </c>
      <c r="F8" s="5"/>
    </row>
    <row r="9" spans="1:6" ht="14.25">
      <c r="A9" s="2">
        <v>10011</v>
      </c>
      <c r="B9" s="2" t="s">
        <v>30</v>
      </c>
      <c r="C9" s="2" t="s">
        <v>31</v>
      </c>
      <c r="D9" s="3" t="s">
        <v>32</v>
      </c>
      <c r="E9" s="4" t="s">
        <v>33</v>
      </c>
      <c r="F9" s="5"/>
    </row>
    <row r="10" spans="1:6" ht="14.25">
      <c r="A10" s="2">
        <v>10012</v>
      </c>
      <c r="B10" s="2" t="s">
        <v>34</v>
      </c>
      <c r="C10" s="2" t="s">
        <v>7</v>
      </c>
      <c r="D10" s="3" t="s">
        <v>35</v>
      </c>
      <c r="E10" s="4" t="s">
        <v>33</v>
      </c>
      <c r="F10" s="5"/>
    </row>
    <row r="11" spans="1:6" ht="14.25">
      <c r="A11" s="2">
        <v>10013</v>
      </c>
      <c r="B11" s="2" t="s">
        <v>36</v>
      </c>
      <c r="C11" s="2" t="s">
        <v>7</v>
      </c>
      <c r="D11" s="3" t="s">
        <v>37</v>
      </c>
      <c r="E11" s="4" t="s">
        <v>38</v>
      </c>
      <c r="F11" s="5"/>
    </row>
    <row r="12" spans="1:6" ht="14.25">
      <c r="A12" s="2">
        <v>10014</v>
      </c>
      <c r="B12" s="2" t="s">
        <v>39</v>
      </c>
      <c r="C12" s="2" t="s">
        <v>7</v>
      </c>
      <c r="D12" s="3" t="s">
        <v>40</v>
      </c>
      <c r="E12" s="4" t="s">
        <v>41</v>
      </c>
      <c r="F12" s="5"/>
    </row>
    <row r="13" spans="1:6" ht="14.25">
      <c r="A13" s="2">
        <v>10015</v>
      </c>
      <c r="B13" s="2" t="s">
        <v>42</v>
      </c>
      <c r="C13" s="2" t="s">
        <v>43</v>
      </c>
      <c r="D13" s="3" t="s">
        <v>44</v>
      </c>
      <c r="E13" s="4" t="s">
        <v>41</v>
      </c>
      <c r="F13" s="5"/>
    </row>
    <row r="14" spans="1:6" ht="14.25">
      <c r="A14" s="2">
        <v>10016</v>
      </c>
      <c r="B14" s="2" t="s">
        <v>45</v>
      </c>
      <c r="C14" s="2" t="s">
        <v>7</v>
      </c>
      <c r="D14" s="3" t="s">
        <v>46</v>
      </c>
      <c r="E14" s="4" t="s">
        <v>47</v>
      </c>
      <c r="F14" s="5"/>
    </row>
    <row r="15" spans="1:6" ht="14.25">
      <c r="A15" s="2">
        <v>10017</v>
      </c>
      <c r="B15" s="2" t="s">
        <v>48</v>
      </c>
      <c r="C15" s="2" t="s">
        <v>7</v>
      </c>
      <c r="D15" s="3" t="s">
        <v>49</v>
      </c>
      <c r="E15" s="4" t="s">
        <v>47</v>
      </c>
      <c r="F15" s="5"/>
    </row>
    <row r="16" spans="1:6" ht="14.25">
      <c r="A16" s="2">
        <v>10018</v>
      </c>
      <c r="B16" s="2" t="s">
        <v>50</v>
      </c>
      <c r="C16" s="2" t="s">
        <v>7</v>
      </c>
      <c r="D16" s="3" t="s">
        <v>51</v>
      </c>
      <c r="E16" s="4" t="s">
        <v>47</v>
      </c>
      <c r="F16" s="5"/>
    </row>
    <row r="17" spans="1:6" ht="14.25">
      <c r="A17" s="2">
        <v>10019</v>
      </c>
      <c r="B17" s="2" t="s">
        <v>52</v>
      </c>
      <c r="C17" s="2" t="s">
        <v>7</v>
      </c>
      <c r="D17" s="3" t="s">
        <v>53</v>
      </c>
      <c r="E17" s="4" t="s">
        <v>47</v>
      </c>
      <c r="F17" s="5"/>
    </row>
    <row r="18" spans="1:6" ht="14.25">
      <c r="A18" s="2">
        <v>10020</v>
      </c>
      <c r="B18" s="2" t="s">
        <v>54</v>
      </c>
      <c r="C18" s="2" t="s">
        <v>55</v>
      </c>
      <c r="D18" s="3" t="s">
        <v>56</v>
      </c>
      <c r="E18" s="4" t="s">
        <v>47</v>
      </c>
      <c r="F18" s="5"/>
    </row>
    <row r="19" spans="1:6" ht="14.25">
      <c r="A19" s="2">
        <v>10021</v>
      </c>
      <c r="B19" s="2" t="s">
        <v>57</v>
      </c>
      <c r="C19" s="2" t="s">
        <v>7</v>
      </c>
      <c r="D19" s="3" t="s">
        <v>58</v>
      </c>
      <c r="E19" s="4" t="s">
        <v>59</v>
      </c>
      <c r="F19" s="5"/>
    </row>
    <row r="20" spans="1:6" ht="14.25">
      <c r="A20" s="2">
        <v>10022</v>
      </c>
      <c r="B20" s="2" t="s">
        <v>60</v>
      </c>
      <c r="C20" s="2" t="s">
        <v>7</v>
      </c>
      <c r="D20" s="3" t="s">
        <v>61</v>
      </c>
      <c r="E20" s="4" t="s">
        <v>59</v>
      </c>
      <c r="F20" s="5"/>
    </row>
    <row r="21" spans="1:6" ht="14.25">
      <c r="A21" s="2">
        <v>10023</v>
      </c>
      <c r="B21" s="2" t="s">
        <v>62</v>
      </c>
      <c r="C21" s="2" t="s">
        <v>7</v>
      </c>
      <c r="D21" s="3" t="s">
        <v>63</v>
      </c>
      <c r="E21" s="4" t="s">
        <v>59</v>
      </c>
      <c r="F21" s="5"/>
    </row>
    <row r="22" spans="1:6" ht="14.25">
      <c r="A22" s="2">
        <v>10024</v>
      </c>
      <c r="B22" s="2" t="s">
        <v>64</v>
      </c>
      <c r="C22" s="2" t="s">
        <v>7</v>
      </c>
      <c r="D22" s="3" t="s">
        <v>65</v>
      </c>
      <c r="E22" s="4" t="s">
        <v>59</v>
      </c>
      <c r="F22" s="5"/>
    </row>
    <row r="23" spans="1:6" ht="14.25">
      <c r="A23" s="2">
        <v>10025</v>
      </c>
      <c r="B23" s="2" t="s">
        <v>66</v>
      </c>
      <c r="C23" s="2" t="s">
        <v>43</v>
      </c>
      <c r="D23" s="3" t="s">
        <v>67</v>
      </c>
      <c r="E23" s="4" t="s">
        <v>59</v>
      </c>
      <c r="F23" s="5"/>
    </row>
    <row r="24" spans="1:6" ht="14.25">
      <c r="A24" s="2">
        <v>10026</v>
      </c>
      <c r="B24" s="2" t="s">
        <v>68</v>
      </c>
      <c r="C24" s="2" t="s">
        <v>7</v>
      </c>
      <c r="D24" s="3" t="s">
        <v>69</v>
      </c>
      <c r="E24" s="4" t="s">
        <v>70</v>
      </c>
      <c r="F24" s="5"/>
    </row>
    <row r="25" spans="1:6" ht="14.25">
      <c r="A25" s="2">
        <v>10027</v>
      </c>
      <c r="B25" s="2" t="s">
        <v>71</v>
      </c>
      <c r="C25" s="2" t="s">
        <v>55</v>
      </c>
      <c r="D25" s="3" t="s">
        <v>72</v>
      </c>
      <c r="E25" s="4" t="s">
        <v>70</v>
      </c>
      <c r="F25" s="5"/>
    </row>
    <row r="26" spans="1:6" ht="14.25">
      <c r="A26" s="2">
        <v>10028</v>
      </c>
      <c r="B26" s="2" t="s">
        <v>73</v>
      </c>
      <c r="C26" s="2" t="s">
        <v>55</v>
      </c>
      <c r="D26" s="3" t="s">
        <v>74</v>
      </c>
      <c r="E26" s="4" t="s">
        <v>70</v>
      </c>
      <c r="F26" s="5"/>
    </row>
    <row r="27" spans="1:6" ht="14.25">
      <c r="A27" s="2">
        <v>10029</v>
      </c>
      <c r="B27" s="2" t="s">
        <v>75</v>
      </c>
      <c r="C27" s="2" t="s">
        <v>76</v>
      </c>
      <c r="D27" s="3" t="s">
        <v>77</v>
      </c>
      <c r="E27" s="4" t="s">
        <v>70</v>
      </c>
      <c r="F27" s="5"/>
    </row>
    <row r="28" spans="1:6" ht="14.25">
      <c r="A28" s="2">
        <v>10030</v>
      </c>
      <c r="B28" s="2" t="s">
        <v>78</v>
      </c>
      <c r="C28" s="2" t="s">
        <v>31</v>
      </c>
      <c r="D28" s="3" t="s">
        <v>79</v>
      </c>
      <c r="E28" s="4" t="s">
        <v>80</v>
      </c>
      <c r="F28" s="5"/>
    </row>
    <row r="29" spans="1:6" ht="14.25">
      <c r="A29" s="2">
        <v>10031</v>
      </c>
      <c r="B29" s="2" t="s">
        <v>81</v>
      </c>
      <c r="C29" s="2" t="s">
        <v>7</v>
      </c>
      <c r="D29" s="3" t="s">
        <v>82</v>
      </c>
      <c r="E29" s="4" t="s">
        <v>80</v>
      </c>
      <c r="F29" s="5"/>
    </row>
    <row r="30" spans="1:6" ht="14.25">
      <c r="A30" s="2">
        <v>10032</v>
      </c>
      <c r="B30" s="2" t="s">
        <v>83</v>
      </c>
      <c r="C30" s="2" t="s">
        <v>7</v>
      </c>
      <c r="D30" s="3" t="s">
        <v>84</v>
      </c>
      <c r="E30" s="4" t="s">
        <v>80</v>
      </c>
      <c r="F30" s="5"/>
    </row>
    <row r="31" spans="1:6" ht="14.25">
      <c r="A31" s="2">
        <v>10033</v>
      </c>
      <c r="B31" s="2" t="s">
        <v>85</v>
      </c>
      <c r="C31" s="2" t="s">
        <v>7</v>
      </c>
      <c r="D31" s="3" t="s">
        <v>86</v>
      </c>
      <c r="E31" s="4" t="s">
        <v>80</v>
      </c>
      <c r="F31" s="5"/>
    </row>
    <row r="32" spans="1:6" ht="14.25">
      <c r="A32" s="2">
        <v>10034</v>
      </c>
      <c r="B32" s="2" t="s">
        <v>87</v>
      </c>
      <c r="C32" s="2" t="s">
        <v>88</v>
      </c>
      <c r="D32" s="3" t="s">
        <v>89</v>
      </c>
      <c r="E32" s="4" t="s">
        <v>80</v>
      </c>
      <c r="F32" s="5"/>
    </row>
    <row r="33" spans="1:6" ht="14.25">
      <c r="A33" s="2">
        <v>10035</v>
      </c>
      <c r="B33" s="2" t="s">
        <v>90</v>
      </c>
      <c r="C33" s="2" t="s">
        <v>31</v>
      </c>
      <c r="D33" s="3" t="s">
        <v>91</v>
      </c>
      <c r="E33" s="4" t="s">
        <v>92</v>
      </c>
      <c r="F33" s="5"/>
    </row>
    <row r="34" spans="1:6" ht="14.25">
      <c r="A34" s="2">
        <v>10036</v>
      </c>
      <c r="B34" s="2" t="s">
        <v>93</v>
      </c>
      <c r="C34" s="2" t="s">
        <v>7</v>
      </c>
      <c r="D34" s="3" t="s">
        <v>94</v>
      </c>
      <c r="E34" s="4" t="s">
        <v>92</v>
      </c>
      <c r="F34" s="5"/>
    </row>
    <row r="35" spans="1:6" ht="14.25">
      <c r="A35" s="2">
        <v>10037</v>
      </c>
      <c r="B35" s="2" t="s">
        <v>95</v>
      </c>
      <c r="C35" s="2" t="s">
        <v>7</v>
      </c>
      <c r="D35" s="3" t="s">
        <v>96</v>
      </c>
      <c r="E35" s="4" t="s">
        <v>92</v>
      </c>
      <c r="F35" s="5"/>
    </row>
    <row r="36" spans="1:6" ht="14.25">
      <c r="A36" s="2">
        <v>10038</v>
      </c>
      <c r="B36" s="2" t="s">
        <v>97</v>
      </c>
      <c r="C36" s="2" t="s">
        <v>7</v>
      </c>
      <c r="D36" s="3" t="s">
        <v>98</v>
      </c>
      <c r="E36" s="4" t="s">
        <v>92</v>
      </c>
      <c r="F36" s="5"/>
    </row>
    <row r="37" spans="1:6" ht="14.25">
      <c r="A37" s="2">
        <v>10039</v>
      </c>
      <c r="B37" s="2" t="s">
        <v>99</v>
      </c>
      <c r="C37" s="2" t="s">
        <v>7</v>
      </c>
      <c r="D37" s="3" t="s">
        <v>100</v>
      </c>
      <c r="E37" s="4" t="s">
        <v>92</v>
      </c>
      <c r="F37" s="5"/>
    </row>
    <row r="38" spans="1:6" ht="14.25">
      <c r="A38" s="2">
        <v>10040</v>
      </c>
      <c r="B38" s="2" t="s">
        <v>101</v>
      </c>
      <c r="C38" s="2" t="s">
        <v>7</v>
      </c>
      <c r="D38" s="3" t="s">
        <v>102</v>
      </c>
      <c r="E38" s="4" t="s">
        <v>92</v>
      </c>
      <c r="F38" s="5"/>
    </row>
    <row r="39" spans="1:6" ht="14.25">
      <c r="A39" s="2">
        <v>10041</v>
      </c>
      <c r="B39" s="2" t="s">
        <v>103</v>
      </c>
      <c r="C39" s="2" t="s">
        <v>7</v>
      </c>
      <c r="D39" s="3" t="s">
        <v>104</v>
      </c>
      <c r="E39" s="4" t="s">
        <v>92</v>
      </c>
      <c r="F39" s="5"/>
    </row>
    <row r="40" spans="1:6" ht="14.25">
      <c r="A40" s="2">
        <v>10042</v>
      </c>
      <c r="B40" s="2" t="s">
        <v>105</v>
      </c>
      <c r="C40" s="2" t="s">
        <v>7</v>
      </c>
      <c r="D40" s="3" t="s">
        <v>106</v>
      </c>
      <c r="E40" s="4" t="s">
        <v>92</v>
      </c>
      <c r="F40" s="5"/>
    </row>
    <row r="41" spans="1:6" ht="14.25">
      <c r="A41" s="2">
        <v>10043</v>
      </c>
      <c r="B41" s="2" t="s">
        <v>107</v>
      </c>
      <c r="C41" s="2" t="s">
        <v>88</v>
      </c>
      <c r="D41" s="3" t="s">
        <v>108</v>
      </c>
      <c r="E41" s="4" t="s">
        <v>92</v>
      </c>
      <c r="F41" s="5"/>
    </row>
    <row r="42" spans="1:6" ht="14.25">
      <c r="A42" s="2">
        <v>10044</v>
      </c>
      <c r="B42" s="2" t="s">
        <v>109</v>
      </c>
      <c r="C42" s="2" t="s">
        <v>7</v>
      </c>
      <c r="D42" s="3" t="s">
        <v>110</v>
      </c>
      <c r="E42" s="4" t="s">
        <v>111</v>
      </c>
      <c r="F42" s="5"/>
    </row>
    <row r="43" spans="1:6" ht="14.25">
      <c r="A43" s="2">
        <v>10045</v>
      </c>
      <c r="B43" s="2" t="s">
        <v>112</v>
      </c>
      <c r="C43" s="2" t="s">
        <v>31</v>
      </c>
      <c r="D43" s="3" t="s">
        <v>113</v>
      </c>
      <c r="E43" s="4" t="s">
        <v>114</v>
      </c>
      <c r="F43" s="5"/>
    </row>
    <row r="44" spans="1:6" ht="14.25">
      <c r="A44" s="2">
        <v>10046</v>
      </c>
      <c r="B44" s="2" t="s">
        <v>115</v>
      </c>
      <c r="C44" s="2" t="s">
        <v>7</v>
      </c>
      <c r="D44" s="3" t="s">
        <v>116</v>
      </c>
      <c r="E44" s="4" t="s">
        <v>114</v>
      </c>
      <c r="F44" s="5"/>
    </row>
    <row r="45" spans="1:6" ht="14.25">
      <c r="A45" s="2">
        <v>10047</v>
      </c>
      <c r="B45" s="2" t="s">
        <v>117</v>
      </c>
      <c r="C45" s="2" t="s">
        <v>7</v>
      </c>
      <c r="D45" s="3" t="s">
        <v>118</v>
      </c>
      <c r="E45" s="4" t="s">
        <v>114</v>
      </c>
      <c r="F45" s="5"/>
    </row>
    <row r="46" spans="1:6" ht="14.25">
      <c r="A46" s="2">
        <v>10048</v>
      </c>
      <c r="B46" s="2" t="s">
        <v>119</v>
      </c>
      <c r="C46" s="2" t="s">
        <v>7</v>
      </c>
      <c r="D46" s="3" t="s">
        <v>120</v>
      </c>
      <c r="E46" s="4" t="s">
        <v>114</v>
      </c>
      <c r="F46" s="5"/>
    </row>
    <row r="47" spans="1:6" ht="14.25">
      <c r="A47" s="2">
        <v>10049</v>
      </c>
      <c r="B47" s="2" t="s">
        <v>121</v>
      </c>
      <c r="C47" s="2" t="s">
        <v>7</v>
      </c>
      <c r="D47" s="3" t="s">
        <v>122</v>
      </c>
      <c r="E47" s="4" t="s">
        <v>123</v>
      </c>
      <c r="F47" s="5"/>
    </row>
    <row r="48" spans="1:6" ht="14.25">
      <c r="A48" s="2">
        <v>10050</v>
      </c>
      <c r="B48" s="2" t="s">
        <v>124</v>
      </c>
      <c r="C48" s="2" t="s">
        <v>31</v>
      </c>
      <c r="D48" s="3" t="s">
        <v>125</v>
      </c>
      <c r="E48" s="4" t="s">
        <v>126</v>
      </c>
      <c r="F48" s="5"/>
    </row>
    <row r="49" spans="1:6" ht="14.25">
      <c r="A49" s="2">
        <v>10051</v>
      </c>
      <c r="B49" s="2" t="s">
        <v>127</v>
      </c>
      <c r="C49" s="2" t="s">
        <v>31</v>
      </c>
      <c r="D49" s="3" t="s">
        <v>128</v>
      </c>
      <c r="E49" s="4" t="s">
        <v>126</v>
      </c>
      <c r="F49" s="5"/>
    </row>
    <row r="50" spans="1:6" ht="14.25">
      <c r="A50" s="2">
        <v>10052</v>
      </c>
      <c r="B50" s="2" t="s">
        <v>129</v>
      </c>
      <c r="C50" s="2" t="s">
        <v>7</v>
      </c>
      <c r="D50" s="3" t="s">
        <v>130</v>
      </c>
      <c r="E50" s="4" t="s">
        <v>126</v>
      </c>
      <c r="F50" s="5"/>
    </row>
    <row r="51" spans="1:6" ht="14.25">
      <c r="A51" s="2">
        <v>10053</v>
      </c>
      <c r="B51" s="2" t="s">
        <v>131</v>
      </c>
      <c r="C51" s="2" t="s">
        <v>7</v>
      </c>
      <c r="D51" s="3" t="s">
        <v>132</v>
      </c>
      <c r="E51" s="4" t="s">
        <v>126</v>
      </c>
      <c r="F51" s="5"/>
    </row>
    <row r="52" spans="1:6" ht="14.25">
      <c r="A52" s="2">
        <v>10054</v>
      </c>
      <c r="B52" s="2" t="s">
        <v>133</v>
      </c>
      <c r="C52" s="2" t="s">
        <v>7</v>
      </c>
      <c r="D52" s="3" t="s">
        <v>134</v>
      </c>
      <c r="E52" s="4" t="s">
        <v>126</v>
      </c>
      <c r="F52" s="5"/>
    </row>
    <row r="53" spans="1:6" ht="14.25">
      <c r="A53" s="2">
        <v>10055</v>
      </c>
      <c r="B53" s="2" t="s">
        <v>135</v>
      </c>
      <c r="C53" s="2" t="s">
        <v>43</v>
      </c>
      <c r="D53" s="3" t="s">
        <v>136</v>
      </c>
      <c r="E53" s="4" t="s">
        <v>126</v>
      </c>
      <c r="F53" s="5"/>
    </row>
    <row r="54" spans="1:6" ht="14.25">
      <c r="A54" s="2">
        <v>10056</v>
      </c>
      <c r="B54" s="2" t="s">
        <v>137</v>
      </c>
      <c r="C54" s="2" t="s">
        <v>43</v>
      </c>
      <c r="D54" s="3" t="s">
        <v>138</v>
      </c>
      <c r="E54" s="4" t="s">
        <v>126</v>
      </c>
      <c r="F54" s="5"/>
    </row>
    <row r="55" spans="1:6" ht="14.25">
      <c r="A55" s="2">
        <v>10057</v>
      </c>
      <c r="B55" s="2" t="s">
        <v>139</v>
      </c>
      <c r="C55" s="2" t="s">
        <v>31</v>
      </c>
      <c r="D55" s="3" t="s">
        <v>140</v>
      </c>
      <c r="E55" s="4" t="s">
        <v>141</v>
      </c>
      <c r="F55" s="5"/>
    </row>
    <row r="56" spans="1:6" ht="14.25">
      <c r="A56" s="2">
        <v>10058</v>
      </c>
      <c r="B56" s="2" t="s">
        <v>142</v>
      </c>
      <c r="C56" s="2" t="s">
        <v>7</v>
      </c>
      <c r="D56" s="3" t="s">
        <v>143</v>
      </c>
      <c r="E56" s="4" t="s">
        <v>141</v>
      </c>
      <c r="F56" s="5"/>
    </row>
    <row r="57" spans="1:6" ht="14.25">
      <c r="A57" s="2">
        <v>10059</v>
      </c>
      <c r="B57" s="2" t="s">
        <v>144</v>
      </c>
      <c r="C57" s="2" t="s">
        <v>7</v>
      </c>
      <c r="D57" s="3" t="s">
        <v>145</v>
      </c>
      <c r="E57" s="4" t="s">
        <v>141</v>
      </c>
      <c r="F57" s="5"/>
    </row>
    <row r="58" spans="1:6" ht="14.25">
      <c r="A58" s="2">
        <v>10060</v>
      </c>
      <c r="B58" s="2" t="s">
        <v>146</v>
      </c>
      <c r="C58" s="2" t="s">
        <v>43</v>
      </c>
      <c r="D58" s="3" t="s">
        <v>147</v>
      </c>
      <c r="E58" s="4" t="s">
        <v>141</v>
      </c>
      <c r="F58" s="5"/>
    </row>
    <row r="59" spans="1:6" ht="14.25">
      <c r="A59" s="2">
        <v>10061</v>
      </c>
      <c r="B59" s="2" t="s">
        <v>148</v>
      </c>
      <c r="C59" s="2" t="s">
        <v>7</v>
      </c>
      <c r="D59" s="3" t="s">
        <v>149</v>
      </c>
      <c r="E59" s="4" t="s">
        <v>150</v>
      </c>
      <c r="F59" s="5"/>
    </row>
    <row r="60" spans="1:6" ht="14.25">
      <c r="A60" s="2">
        <v>10062</v>
      </c>
      <c r="B60" s="2" t="s">
        <v>151</v>
      </c>
      <c r="C60" s="2" t="s">
        <v>7</v>
      </c>
      <c r="D60" s="3" t="s">
        <v>152</v>
      </c>
      <c r="E60" s="4" t="s">
        <v>150</v>
      </c>
      <c r="F60" s="5"/>
    </row>
    <row r="61" spans="1:6" ht="14.25">
      <c r="A61" s="2">
        <v>10063</v>
      </c>
      <c r="B61" s="2" t="s">
        <v>153</v>
      </c>
      <c r="C61" s="2" t="s">
        <v>7</v>
      </c>
      <c r="D61" s="3" t="s">
        <v>154</v>
      </c>
      <c r="E61" s="4" t="s">
        <v>150</v>
      </c>
      <c r="F61" s="5"/>
    </row>
    <row r="62" spans="1:6" ht="14.25">
      <c r="A62" s="2">
        <v>10064</v>
      </c>
      <c r="B62" s="2" t="s">
        <v>155</v>
      </c>
      <c r="C62" s="2" t="s">
        <v>55</v>
      </c>
      <c r="D62" s="3" t="s">
        <v>156</v>
      </c>
      <c r="E62" s="4" t="s">
        <v>150</v>
      </c>
      <c r="F62" s="5"/>
    </row>
    <row r="63" spans="1:6" ht="14.25">
      <c r="A63" s="2">
        <v>10065</v>
      </c>
      <c r="B63" s="2" t="s">
        <v>157</v>
      </c>
      <c r="C63" s="2" t="s">
        <v>7</v>
      </c>
      <c r="D63" s="3" t="s">
        <v>158</v>
      </c>
      <c r="E63" s="4" t="s">
        <v>150</v>
      </c>
      <c r="F63" s="5"/>
    </row>
    <row r="64" spans="1:6" ht="14.25">
      <c r="A64" s="2">
        <v>10066</v>
      </c>
      <c r="B64" s="2" t="s">
        <v>159</v>
      </c>
      <c r="C64" s="2" t="s">
        <v>7</v>
      </c>
      <c r="D64" s="3" t="s">
        <v>160</v>
      </c>
      <c r="E64" s="4" t="s">
        <v>150</v>
      </c>
      <c r="F64" s="5"/>
    </row>
    <row r="65" spans="1:6" ht="14.25">
      <c r="A65" s="2">
        <v>10067</v>
      </c>
      <c r="B65" s="2" t="s">
        <v>161</v>
      </c>
      <c r="C65" s="2" t="s">
        <v>7</v>
      </c>
      <c r="D65" s="3" t="s">
        <v>162</v>
      </c>
      <c r="E65" s="4" t="s">
        <v>150</v>
      </c>
      <c r="F65" s="5"/>
    </row>
    <row r="66" spans="1:6" ht="14.25">
      <c r="A66" s="2">
        <v>10068</v>
      </c>
      <c r="B66" s="2" t="s">
        <v>163</v>
      </c>
      <c r="C66" s="2" t="s">
        <v>43</v>
      </c>
      <c r="D66" s="3" t="s">
        <v>164</v>
      </c>
      <c r="E66" s="4" t="s">
        <v>150</v>
      </c>
      <c r="F66" s="5"/>
    </row>
    <row r="67" spans="1:6" ht="14.25">
      <c r="A67" s="2">
        <v>10069</v>
      </c>
      <c r="B67" s="2" t="s">
        <v>165</v>
      </c>
      <c r="C67" s="2" t="s">
        <v>88</v>
      </c>
      <c r="D67" s="3" t="s">
        <v>166</v>
      </c>
      <c r="E67" s="4" t="s">
        <v>150</v>
      </c>
      <c r="F67" s="5"/>
    </row>
    <row r="68" spans="1:6" ht="14.25">
      <c r="A68" s="2">
        <v>10070</v>
      </c>
      <c r="B68" s="2" t="s">
        <v>167</v>
      </c>
      <c r="C68" s="2" t="s">
        <v>7</v>
      </c>
      <c r="D68" s="3" t="s">
        <v>168</v>
      </c>
      <c r="E68" s="4" t="s">
        <v>169</v>
      </c>
      <c r="F68" s="5"/>
    </row>
    <row r="69" spans="1:6" ht="14.25">
      <c r="A69" s="2">
        <v>10071</v>
      </c>
      <c r="B69" s="2" t="s">
        <v>170</v>
      </c>
      <c r="C69" s="2" t="s">
        <v>55</v>
      </c>
      <c r="D69" s="3" t="s">
        <v>171</v>
      </c>
      <c r="E69" s="4" t="s">
        <v>169</v>
      </c>
      <c r="F69" s="5"/>
    </row>
    <row r="70" spans="1:6" ht="14.25">
      <c r="A70" s="2">
        <v>10072</v>
      </c>
      <c r="B70" s="2" t="s">
        <v>172</v>
      </c>
      <c r="C70" s="2" t="s">
        <v>7</v>
      </c>
      <c r="D70" s="3" t="s">
        <v>173</v>
      </c>
      <c r="E70" s="4" t="s">
        <v>169</v>
      </c>
      <c r="F70" s="5"/>
    </row>
    <row r="71" spans="1:6" ht="14.25">
      <c r="A71" s="2">
        <v>10073</v>
      </c>
      <c r="B71" s="2" t="s">
        <v>174</v>
      </c>
      <c r="C71" s="2" t="s">
        <v>7</v>
      </c>
      <c r="D71" s="3" t="s">
        <v>175</v>
      </c>
      <c r="E71" s="4" t="s">
        <v>169</v>
      </c>
      <c r="F71" s="5"/>
    </row>
    <row r="72" spans="1:6" ht="14.25">
      <c r="A72" s="2">
        <v>10074</v>
      </c>
      <c r="B72" s="2" t="s">
        <v>176</v>
      </c>
      <c r="C72" s="2" t="s">
        <v>7</v>
      </c>
      <c r="D72" s="3" t="s">
        <v>177</v>
      </c>
      <c r="E72" s="4" t="s">
        <v>169</v>
      </c>
      <c r="F72" s="5"/>
    </row>
    <row r="73" spans="1:6" ht="14.25">
      <c r="A73" s="2">
        <v>10075</v>
      </c>
      <c r="B73" s="2" t="s">
        <v>178</v>
      </c>
      <c r="C73" s="2" t="s">
        <v>88</v>
      </c>
      <c r="D73" s="3" t="s">
        <v>108</v>
      </c>
      <c r="E73" s="4" t="s">
        <v>169</v>
      </c>
      <c r="F73" s="5"/>
    </row>
    <row r="74" spans="1:6" ht="14.25">
      <c r="A74" s="2">
        <v>10076</v>
      </c>
      <c r="B74" s="2" t="s">
        <v>179</v>
      </c>
      <c r="C74" s="2" t="s">
        <v>76</v>
      </c>
      <c r="D74" s="3" t="s">
        <v>180</v>
      </c>
      <c r="E74" s="4" t="s">
        <v>169</v>
      </c>
      <c r="F74" s="5"/>
    </row>
    <row r="75" spans="1:6" ht="14.25">
      <c r="A75" s="2">
        <v>10077</v>
      </c>
      <c r="B75" s="2" t="s">
        <v>181</v>
      </c>
      <c r="C75" s="2" t="s">
        <v>31</v>
      </c>
      <c r="D75" s="3" t="s">
        <v>182</v>
      </c>
      <c r="E75" s="4" t="s">
        <v>183</v>
      </c>
      <c r="F75" s="5"/>
    </row>
    <row r="76" spans="1:6" ht="14.25">
      <c r="A76" s="2">
        <v>10078</v>
      </c>
      <c r="B76" s="2" t="s">
        <v>184</v>
      </c>
      <c r="C76" s="2" t="s">
        <v>7</v>
      </c>
      <c r="D76" s="3" t="s">
        <v>185</v>
      </c>
      <c r="E76" s="4" t="s">
        <v>183</v>
      </c>
      <c r="F76" s="5"/>
    </row>
    <row r="77" spans="1:6" ht="14.25">
      <c r="A77" s="2">
        <v>10079</v>
      </c>
      <c r="B77" s="2" t="s">
        <v>186</v>
      </c>
      <c r="C77" s="2" t="s">
        <v>7</v>
      </c>
      <c r="D77" s="3" t="s">
        <v>187</v>
      </c>
      <c r="E77" s="4" t="s">
        <v>183</v>
      </c>
      <c r="F77" s="5"/>
    </row>
    <row r="78" spans="1:6" ht="14.25">
      <c r="A78" s="2">
        <v>10080</v>
      </c>
      <c r="B78" s="2" t="s">
        <v>188</v>
      </c>
      <c r="C78" s="2" t="s">
        <v>7</v>
      </c>
      <c r="D78" s="3" t="s">
        <v>189</v>
      </c>
      <c r="E78" s="4" t="s">
        <v>183</v>
      </c>
      <c r="F78" s="5"/>
    </row>
    <row r="79" spans="1:6" ht="14.25">
      <c r="A79" s="2">
        <v>10081</v>
      </c>
      <c r="B79" s="2" t="s">
        <v>190</v>
      </c>
      <c r="C79" s="2" t="s">
        <v>7</v>
      </c>
      <c r="D79" s="3" t="s">
        <v>191</v>
      </c>
      <c r="E79" s="4" t="s">
        <v>183</v>
      </c>
      <c r="F79" s="5"/>
    </row>
    <row r="80" spans="1:6" ht="14.25">
      <c r="A80" s="2">
        <v>10082</v>
      </c>
      <c r="B80" s="2" t="s">
        <v>192</v>
      </c>
      <c r="C80" s="2" t="s">
        <v>7</v>
      </c>
      <c r="D80" s="3" t="s">
        <v>193</v>
      </c>
      <c r="E80" s="4" t="s">
        <v>183</v>
      </c>
      <c r="F80" s="5"/>
    </row>
    <row r="81" spans="1:6" ht="14.25">
      <c r="A81" s="2">
        <v>10083</v>
      </c>
      <c r="B81" s="2" t="s">
        <v>194</v>
      </c>
      <c r="C81" s="2" t="s">
        <v>7</v>
      </c>
      <c r="D81" s="3" t="s">
        <v>195</v>
      </c>
      <c r="E81" s="4" t="s">
        <v>183</v>
      </c>
      <c r="F81" s="5"/>
    </row>
    <row r="82" spans="1:6" ht="14.25">
      <c r="A82" s="2">
        <v>10084</v>
      </c>
      <c r="B82" s="2" t="s">
        <v>196</v>
      </c>
      <c r="C82" s="2" t="s">
        <v>7</v>
      </c>
      <c r="D82" s="3" t="s">
        <v>197</v>
      </c>
      <c r="E82" s="4" t="s">
        <v>183</v>
      </c>
      <c r="F82" s="5"/>
    </row>
    <row r="83" spans="1:6" ht="14.25">
      <c r="A83" s="2">
        <v>10085</v>
      </c>
      <c r="B83" s="2" t="s">
        <v>198</v>
      </c>
      <c r="C83" s="2" t="s">
        <v>31</v>
      </c>
      <c r="D83" s="3" t="s">
        <v>199</v>
      </c>
      <c r="E83" s="4" t="s">
        <v>200</v>
      </c>
      <c r="F83" s="5"/>
    </row>
    <row r="84" spans="1:6" ht="14.25">
      <c r="A84" s="2">
        <v>10086</v>
      </c>
      <c r="B84" s="2" t="s">
        <v>201</v>
      </c>
      <c r="C84" s="2" t="s">
        <v>7</v>
      </c>
      <c r="D84" s="3" t="s">
        <v>202</v>
      </c>
      <c r="E84" s="4" t="s">
        <v>200</v>
      </c>
      <c r="F84" s="5"/>
    </row>
    <row r="85" spans="1:6" ht="14.25">
      <c r="A85" s="2">
        <v>10087</v>
      </c>
      <c r="B85" s="2" t="s">
        <v>203</v>
      </c>
      <c r="C85" s="2" t="s">
        <v>7</v>
      </c>
      <c r="D85" s="3" t="s">
        <v>204</v>
      </c>
      <c r="E85" s="4" t="s">
        <v>200</v>
      </c>
      <c r="F85" s="5"/>
    </row>
    <row r="86" spans="1:6" ht="14.25">
      <c r="A86" s="2">
        <v>10088</v>
      </c>
      <c r="B86" s="2" t="s">
        <v>205</v>
      </c>
      <c r="C86" s="2" t="s">
        <v>7</v>
      </c>
      <c r="D86" s="3" t="s">
        <v>206</v>
      </c>
      <c r="E86" s="4" t="s">
        <v>200</v>
      </c>
      <c r="F86" s="5"/>
    </row>
    <row r="87" spans="1:6" ht="14.25">
      <c r="A87" s="2">
        <v>10089</v>
      </c>
      <c r="B87" s="2" t="s">
        <v>207</v>
      </c>
      <c r="C87" s="2" t="s">
        <v>55</v>
      </c>
      <c r="D87" s="3" t="s">
        <v>208</v>
      </c>
      <c r="E87" s="4" t="s">
        <v>200</v>
      </c>
      <c r="F87" s="5"/>
    </row>
    <row r="88" spans="1:6" ht="14.25">
      <c r="A88" s="2">
        <v>10090</v>
      </c>
      <c r="B88" s="2" t="s">
        <v>209</v>
      </c>
      <c r="C88" s="2" t="s">
        <v>55</v>
      </c>
      <c r="D88" s="3" t="s">
        <v>210</v>
      </c>
      <c r="E88" s="4" t="s">
        <v>200</v>
      </c>
      <c r="F88" s="5"/>
    </row>
    <row r="89" spans="1:6" ht="14.25">
      <c r="A89" s="2">
        <v>10091</v>
      </c>
      <c r="B89" s="2" t="s">
        <v>211</v>
      </c>
      <c r="C89" s="2" t="s">
        <v>7</v>
      </c>
      <c r="D89" s="3" t="s">
        <v>212</v>
      </c>
      <c r="E89" s="4" t="s">
        <v>200</v>
      </c>
      <c r="F89" s="5"/>
    </row>
    <row r="90" spans="1:6" ht="14.25">
      <c r="A90" s="2">
        <v>10092</v>
      </c>
      <c r="B90" s="2" t="s">
        <v>213</v>
      </c>
      <c r="C90" s="2" t="s">
        <v>7</v>
      </c>
      <c r="D90" s="3" t="s">
        <v>214</v>
      </c>
      <c r="E90" s="4" t="s">
        <v>200</v>
      </c>
      <c r="F90" s="5"/>
    </row>
    <row r="91" spans="1:6" ht="14.25">
      <c r="A91" s="2">
        <v>10093</v>
      </c>
      <c r="B91" s="2" t="s">
        <v>215</v>
      </c>
      <c r="C91" s="2" t="s">
        <v>7</v>
      </c>
      <c r="D91" s="3" t="s">
        <v>216</v>
      </c>
      <c r="E91" s="4" t="s">
        <v>200</v>
      </c>
      <c r="F91" s="5"/>
    </row>
    <row r="92" spans="1:6" ht="14.25">
      <c r="A92" s="2">
        <v>10094</v>
      </c>
      <c r="B92" s="2" t="s">
        <v>217</v>
      </c>
      <c r="C92" s="2" t="s">
        <v>7</v>
      </c>
      <c r="D92" s="3" t="s">
        <v>218</v>
      </c>
      <c r="E92" s="4" t="s">
        <v>200</v>
      </c>
      <c r="F92" s="5"/>
    </row>
    <row r="93" spans="1:6" ht="14.25">
      <c r="A93" s="2">
        <v>10095</v>
      </c>
      <c r="B93" s="2" t="s">
        <v>219</v>
      </c>
      <c r="C93" s="2" t="s">
        <v>88</v>
      </c>
      <c r="D93" s="3" t="s">
        <v>220</v>
      </c>
      <c r="E93" s="4" t="s">
        <v>200</v>
      </c>
      <c r="F93" s="5"/>
    </row>
    <row r="94" spans="1:6" ht="14.25">
      <c r="A94" s="2">
        <v>10096</v>
      </c>
      <c r="B94" s="2" t="s">
        <v>221</v>
      </c>
      <c r="C94" s="2" t="s">
        <v>88</v>
      </c>
      <c r="D94" s="3" t="s">
        <v>222</v>
      </c>
      <c r="E94" s="4" t="s">
        <v>200</v>
      </c>
      <c r="F94" s="5"/>
    </row>
    <row r="95" spans="1:6" ht="14.25">
      <c r="A95" s="2">
        <v>10097</v>
      </c>
      <c r="B95" s="2" t="s">
        <v>223</v>
      </c>
      <c r="C95" s="2" t="s">
        <v>76</v>
      </c>
      <c r="D95" s="3" t="s">
        <v>224</v>
      </c>
      <c r="E95" s="4" t="s">
        <v>200</v>
      </c>
      <c r="F95" s="5"/>
    </row>
    <row r="96" spans="1:6" ht="14.25">
      <c r="A96" s="2">
        <v>10098</v>
      </c>
      <c r="B96" s="2" t="s">
        <v>225</v>
      </c>
      <c r="C96" s="2" t="s">
        <v>31</v>
      </c>
      <c r="D96" s="3" t="s">
        <v>226</v>
      </c>
      <c r="E96" s="4" t="s">
        <v>227</v>
      </c>
      <c r="F96" s="5"/>
    </row>
    <row r="97" spans="1:6" ht="14.25">
      <c r="A97" s="2">
        <v>10099</v>
      </c>
      <c r="B97" s="2" t="s">
        <v>228</v>
      </c>
      <c r="C97" s="2" t="s">
        <v>31</v>
      </c>
      <c r="D97" s="3" t="s">
        <v>229</v>
      </c>
      <c r="E97" s="4" t="s">
        <v>227</v>
      </c>
      <c r="F97" s="5"/>
    </row>
    <row r="98" spans="1:6" ht="14.25">
      <c r="A98" s="2">
        <v>10100</v>
      </c>
      <c r="B98" s="2" t="s">
        <v>230</v>
      </c>
      <c r="C98" s="2" t="s">
        <v>7</v>
      </c>
      <c r="D98" s="3" t="s">
        <v>231</v>
      </c>
      <c r="E98" s="4" t="s">
        <v>227</v>
      </c>
      <c r="F98" s="5"/>
    </row>
    <row r="99" spans="1:6" ht="14.25">
      <c r="A99" s="2">
        <v>10101</v>
      </c>
      <c r="B99" s="2" t="s">
        <v>232</v>
      </c>
      <c r="C99" s="2" t="s">
        <v>7</v>
      </c>
      <c r="D99" s="3" t="s">
        <v>233</v>
      </c>
      <c r="E99" s="4" t="s">
        <v>227</v>
      </c>
      <c r="F99" s="5"/>
    </row>
    <row r="100" spans="1:6" ht="14.25">
      <c r="A100" s="2">
        <v>10102</v>
      </c>
      <c r="B100" s="2" t="s">
        <v>234</v>
      </c>
      <c r="C100" s="2" t="s">
        <v>7</v>
      </c>
      <c r="D100" s="3" t="s">
        <v>235</v>
      </c>
      <c r="E100" s="4" t="s">
        <v>227</v>
      </c>
      <c r="F100" s="5"/>
    </row>
    <row r="101" spans="1:6" ht="14.25">
      <c r="A101" s="2">
        <v>10103</v>
      </c>
      <c r="B101" s="2" t="s">
        <v>236</v>
      </c>
      <c r="C101" s="2" t="s">
        <v>7</v>
      </c>
      <c r="D101" s="3" t="s">
        <v>237</v>
      </c>
      <c r="E101" s="4" t="s">
        <v>227</v>
      </c>
      <c r="F101" s="5"/>
    </row>
    <row r="102" spans="1:6" ht="14.25">
      <c r="A102" s="2">
        <v>10104</v>
      </c>
      <c r="B102" s="2" t="s">
        <v>238</v>
      </c>
      <c r="C102" s="2" t="s">
        <v>43</v>
      </c>
      <c r="D102" s="3" t="s">
        <v>239</v>
      </c>
      <c r="E102" s="4" t="s">
        <v>227</v>
      </c>
      <c r="F102" s="5"/>
    </row>
    <row r="103" spans="1:6" ht="14.25">
      <c r="A103" s="2">
        <v>10105</v>
      </c>
      <c r="B103" s="2" t="s">
        <v>240</v>
      </c>
      <c r="C103" s="2" t="s">
        <v>88</v>
      </c>
      <c r="D103" s="3" t="s">
        <v>241</v>
      </c>
      <c r="E103" s="4" t="s">
        <v>227</v>
      </c>
      <c r="F103" s="5"/>
    </row>
    <row r="104" spans="1:6">
      <c r="A104" s="6">
        <v>20011</v>
      </c>
      <c r="B104" s="8" t="s">
        <v>271</v>
      </c>
      <c r="C104" s="6" t="s">
        <v>272</v>
      </c>
      <c r="D104" s="14" t="s">
        <v>273</v>
      </c>
      <c r="E104" s="8" t="s">
        <v>274</v>
      </c>
      <c r="F104" s="8"/>
    </row>
    <row r="105" spans="1:6">
      <c r="A105" s="6">
        <v>20012</v>
      </c>
      <c r="B105" s="8" t="s">
        <v>275</v>
      </c>
      <c r="C105" s="8" t="s">
        <v>247</v>
      </c>
      <c r="D105" s="9" t="s">
        <v>276</v>
      </c>
      <c r="E105" s="8" t="s">
        <v>277</v>
      </c>
      <c r="F105" s="11"/>
    </row>
    <row r="106" spans="1:6">
      <c r="A106" s="15">
        <v>20013</v>
      </c>
      <c r="B106" s="11" t="s">
        <v>278</v>
      </c>
      <c r="C106" s="11" t="s">
        <v>255</v>
      </c>
      <c r="D106" s="13" t="s">
        <v>279</v>
      </c>
      <c r="E106" s="11" t="s">
        <v>277</v>
      </c>
      <c r="F106" s="16"/>
    </row>
    <row r="107" spans="1:6">
      <c r="A107" s="6">
        <v>20014</v>
      </c>
      <c r="B107" s="8" t="s">
        <v>280</v>
      </c>
      <c r="C107" s="8" t="s">
        <v>281</v>
      </c>
      <c r="D107" s="14" t="s">
        <v>282</v>
      </c>
      <c r="E107" s="8" t="s">
        <v>283</v>
      </c>
      <c r="F107" s="10"/>
    </row>
    <row r="108" spans="1:6">
      <c r="A108" s="6">
        <v>20015</v>
      </c>
      <c r="B108" s="8" t="s">
        <v>284</v>
      </c>
      <c r="C108" s="6" t="s">
        <v>281</v>
      </c>
      <c r="D108" s="14" t="s">
        <v>285</v>
      </c>
      <c r="E108" s="8" t="s">
        <v>286</v>
      </c>
      <c r="F108" s="10"/>
    </row>
    <row r="109" spans="1:6">
      <c r="A109" s="6">
        <v>20016</v>
      </c>
      <c r="B109" s="6" t="s">
        <v>287</v>
      </c>
      <c r="C109" s="6" t="s">
        <v>288</v>
      </c>
      <c r="D109" s="7" t="s">
        <v>289</v>
      </c>
      <c r="E109" s="6" t="s">
        <v>290</v>
      </c>
      <c r="F109" s="10"/>
    </row>
    <row r="110" spans="1:6">
      <c r="A110" s="6">
        <v>20017</v>
      </c>
      <c r="B110" s="8" t="s">
        <v>291</v>
      </c>
      <c r="C110" s="6" t="s">
        <v>252</v>
      </c>
      <c r="D110" s="12" t="s">
        <v>292</v>
      </c>
      <c r="E110" s="8" t="s">
        <v>290</v>
      </c>
      <c r="F110" s="10"/>
    </row>
    <row r="111" spans="1:6">
      <c r="A111" s="6">
        <v>20018</v>
      </c>
      <c r="B111" s="8" t="s">
        <v>293</v>
      </c>
      <c r="C111" s="8" t="s">
        <v>294</v>
      </c>
      <c r="D111" s="12" t="s">
        <v>295</v>
      </c>
      <c r="E111" s="8" t="s">
        <v>290</v>
      </c>
      <c r="F111" s="10"/>
    </row>
    <row r="112" spans="1:6">
      <c r="A112" s="6">
        <v>20019</v>
      </c>
      <c r="B112" s="6" t="s">
        <v>296</v>
      </c>
      <c r="C112" s="6" t="s">
        <v>272</v>
      </c>
      <c r="D112" s="14" t="s">
        <v>297</v>
      </c>
      <c r="E112" s="8" t="s">
        <v>298</v>
      </c>
      <c r="F112" s="17"/>
    </row>
    <row r="113" spans="1:6">
      <c r="A113" s="6">
        <v>20020</v>
      </c>
      <c r="B113" s="8" t="s">
        <v>299</v>
      </c>
      <c r="C113" s="8" t="s">
        <v>294</v>
      </c>
      <c r="D113" s="12" t="s">
        <v>300</v>
      </c>
      <c r="E113" s="8" t="s">
        <v>298</v>
      </c>
      <c r="F113" s="17"/>
    </row>
    <row r="114" spans="1:6">
      <c r="A114" s="6">
        <v>20021</v>
      </c>
      <c r="B114" s="6" t="s">
        <v>301</v>
      </c>
      <c r="C114" s="6" t="s">
        <v>272</v>
      </c>
      <c r="D114" s="14" t="s">
        <v>302</v>
      </c>
      <c r="E114" s="8" t="s">
        <v>303</v>
      </c>
      <c r="F114" s="17"/>
    </row>
    <row r="115" spans="1:6">
      <c r="A115" s="6">
        <v>20022</v>
      </c>
      <c r="B115" s="8" t="s">
        <v>304</v>
      </c>
      <c r="C115" s="6" t="s">
        <v>281</v>
      </c>
      <c r="D115" s="14" t="s">
        <v>305</v>
      </c>
      <c r="E115" s="8" t="s">
        <v>303</v>
      </c>
      <c r="F115" s="17"/>
    </row>
    <row r="116" spans="1:6">
      <c r="A116" s="6">
        <v>20023</v>
      </c>
      <c r="B116" s="8" t="s">
        <v>306</v>
      </c>
      <c r="C116" s="8" t="s">
        <v>281</v>
      </c>
      <c r="D116" s="14" t="s">
        <v>307</v>
      </c>
      <c r="E116" s="8" t="s">
        <v>303</v>
      </c>
      <c r="F116" s="17"/>
    </row>
    <row r="117" spans="1:6">
      <c r="A117" s="6">
        <v>20024</v>
      </c>
      <c r="B117" s="8" t="s">
        <v>308</v>
      </c>
      <c r="C117" s="8" t="s">
        <v>309</v>
      </c>
      <c r="D117" s="12" t="s">
        <v>310</v>
      </c>
      <c r="E117" s="8" t="s">
        <v>311</v>
      </c>
      <c r="F117" s="17"/>
    </row>
    <row r="118" spans="1:6">
      <c r="A118" s="6">
        <v>20025</v>
      </c>
      <c r="B118" s="8" t="s">
        <v>312</v>
      </c>
      <c r="C118" s="8" t="s">
        <v>294</v>
      </c>
      <c r="D118" s="12" t="s">
        <v>313</v>
      </c>
      <c r="E118" s="8" t="s">
        <v>314</v>
      </c>
      <c r="F118" s="17"/>
    </row>
    <row r="119" spans="1:6">
      <c r="A119" s="6">
        <v>20026</v>
      </c>
      <c r="B119" s="6" t="s">
        <v>315</v>
      </c>
      <c r="C119" s="6" t="s">
        <v>272</v>
      </c>
      <c r="D119" s="14" t="s">
        <v>316</v>
      </c>
      <c r="E119" s="8" t="s">
        <v>317</v>
      </c>
      <c r="F119" s="17"/>
    </row>
    <row r="120" spans="1:6">
      <c r="A120" s="6">
        <v>20027</v>
      </c>
      <c r="B120" s="8" t="s">
        <v>318</v>
      </c>
      <c r="C120" s="6" t="s">
        <v>281</v>
      </c>
      <c r="D120" s="14" t="s">
        <v>319</v>
      </c>
      <c r="E120" s="8" t="s">
        <v>317</v>
      </c>
      <c r="F120" s="17"/>
    </row>
    <row r="121" spans="1:6">
      <c r="A121" s="6">
        <v>20028</v>
      </c>
      <c r="B121" s="8" t="s">
        <v>320</v>
      </c>
      <c r="C121" s="8" t="s">
        <v>281</v>
      </c>
      <c r="D121" s="14" t="s">
        <v>321</v>
      </c>
      <c r="E121" s="8" t="s">
        <v>317</v>
      </c>
      <c r="F121" s="17"/>
    </row>
    <row r="122" spans="1:6">
      <c r="A122" s="6">
        <v>20029</v>
      </c>
      <c r="B122" s="8" t="s">
        <v>322</v>
      </c>
      <c r="C122" s="8" t="s">
        <v>294</v>
      </c>
      <c r="D122" s="12" t="s">
        <v>323</v>
      </c>
      <c r="E122" s="8" t="s">
        <v>317</v>
      </c>
      <c r="F122" s="17"/>
    </row>
    <row r="123" spans="1:6">
      <c r="A123" s="6">
        <v>20030</v>
      </c>
      <c r="B123" s="8" t="s">
        <v>324</v>
      </c>
      <c r="C123" s="6" t="s">
        <v>281</v>
      </c>
      <c r="D123" s="14" t="s">
        <v>325</v>
      </c>
      <c r="E123" s="8" t="s">
        <v>326</v>
      </c>
      <c r="F123" s="17"/>
    </row>
    <row r="124" spans="1:6">
      <c r="A124" s="6">
        <v>20031</v>
      </c>
      <c r="B124" s="6" t="s">
        <v>327</v>
      </c>
      <c r="C124" s="8" t="s">
        <v>247</v>
      </c>
      <c r="D124" s="7" t="s">
        <v>328</v>
      </c>
      <c r="E124" s="8" t="s">
        <v>326</v>
      </c>
      <c r="F124" s="17"/>
    </row>
    <row r="125" spans="1:6">
      <c r="A125" s="6">
        <v>20032</v>
      </c>
      <c r="B125" s="8" t="s">
        <v>329</v>
      </c>
      <c r="C125" s="8" t="s">
        <v>294</v>
      </c>
      <c r="D125" s="12" t="s">
        <v>330</v>
      </c>
      <c r="E125" s="8" t="s">
        <v>326</v>
      </c>
      <c r="F125" s="17"/>
    </row>
    <row r="126" spans="1:6">
      <c r="A126" s="6">
        <v>20033</v>
      </c>
      <c r="B126" s="8" t="s">
        <v>331</v>
      </c>
      <c r="C126" s="8" t="s">
        <v>332</v>
      </c>
      <c r="D126" s="12" t="s">
        <v>333</v>
      </c>
      <c r="E126" s="8" t="s">
        <v>334</v>
      </c>
      <c r="F126" s="17"/>
    </row>
    <row r="127" spans="1:6">
      <c r="A127" s="6">
        <v>20034</v>
      </c>
      <c r="B127" s="8" t="s">
        <v>335</v>
      </c>
      <c r="C127" s="6" t="s">
        <v>281</v>
      </c>
      <c r="D127" s="14" t="s">
        <v>336</v>
      </c>
      <c r="E127" s="8" t="s">
        <v>337</v>
      </c>
      <c r="F127" s="17"/>
    </row>
    <row r="128" spans="1:6">
      <c r="A128" s="6">
        <v>20035</v>
      </c>
      <c r="B128" s="6" t="s">
        <v>338</v>
      </c>
      <c r="C128" s="6" t="s">
        <v>281</v>
      </c>
      <c r="D128" s="14" t="s">
        <v>339</v>
      </c>
      <c r="E128" s="6" t="s">
        <v>337</v>
      </c>
      <c r="F128" s="17"/>
    </row>
    <row r="129" spans="1:6">
      <c r="A129" s="6">
        <v>20036</v>
      </c>
      <c r="B129" s="8" t="s">
        <v>340</v>
      </c>
      <c r="C129" s="8" t="s">
        <v>269</v>
      </c>
      <c r="D129" s="12" t="s">
        <v>341</v>
      </c>
      <c r="E129" s="8" t="s">
        <v>337</v>
      </c>
      <c r="F129" s="17"/>
    </row>
    <row r="130" spans="1:6">
      <c r="A130" s="6">
        <v>20037</v>
      </c>
      <c r="B130" s="6" t="s">
        <v>342</v>
      </c>
      <c r="C130" s="6" t="s">
        <v>343</v>
      </c>
      <c r="D130" s="7" t="s">
        <v>344</v>
      </c>
      <c r="E130" s="6" t="s">
        <v>345</v>
      </c>
      <c r="F130" s="17"/>
    </row>
    <row r="131" spans="1:6">
      <c r="A131" s="6">
        <v>20038</v>
      </c>
      <c r="B131" s="6" t="s">
        <v>346</v>
      </c>
      <c r="C131" s="6" t="s">
        <v>243</v>
      </c>
      <c r="D131" s="7" t="s">
        <v>347</v>
      </c>
      <c r="E131" s="8" t="s">
        <v>345</v>
      </c>
      <c r="F131" s="17"/>
    </row>
    <row r="132" spans="1:6">
      <c r="A132" s="6">
        <v>20039</v>
      </c>
      <c r="B132" s="8" t="s">
        <v>348</v>
      </c>
      <c r="C132" s="6" t="s">
        <v>252</v>
      </c>
      <c r="D132" s="12" t="s">
        <v>349</v>
      </c>
      <c r="E132" s="8" t="s">
        <v>350</v>
      </c>
      <c r="F132" s="17"/>
    </row>
    <row r="133" spans="1:6">
      <c r="A133" s="6">
        <v>20040</v>
      </c>
      <c r="B133" s="8" t="s">
        <v>351</v>
      </c>
      <c r="C133" s="8" t="s">
        <v>352</v>
      </c>
      <c r="D133" s="12" t="s">
        <v>353</v>
      </c>
      <c r="E133" s="8" t="s">
        <v>350</v>
      </c>
      <c r="F133" s="17"/>
    </row>
    <row r="134" spans="1:6">
      <c r="A134" s="6">
        <v>20041</v>
      </c>
      <c r="B134" s="6" t="s">
        <v>354</v>
      </c>
      <c r="C134" s="6" t="s">
        <v>343</v>
      </c>
      <c r="D134" s="7" t="s">
        <v>355</v>
      </c>
      <c r="E134" s="6" t="s">
        <v>356</v>
      </c>
      <c r="F134" s="17"/>
    </row>
    <row r="135" spans="1:6">
      <c r="A135" s="6">
        <v>20042</v>
      </c>
      <c r="B135" s="6" t="s">
        <v>357</v>
      </c>
      <c r="C135" s="6" t="s">
        <v>288</v>
      </c>
      <c r="D135" s="7" t="s">
        <v>358</v>
      </c>
      <c r="E135" s="6" t="s">
        <v>359</v>
      </c>
      <c r="F135" s="17"/>
    </row>
    <row r="136" spans="1:6">
      <c r="A136" s="6">
        <v>20043</v>
      </c>
      <c r="B136" s="8" t="s">
        <v>360</v>
      </c>
      <c r="C136" s="8" t="s">
        <v>352</v>
      </c>
      <c r="D136" s="12" t="s">
        <v>361</v>
      </c>
      <c r="E136" s="6" t="s">
        <v>359</v>
      </c>
      <c r="F136" s="17"/>
    </row>
    <row r="137" spans="1:6">
      <c r="A137" s="18">
        <v>30039</v>
      </c>
      <c r="B137" s="25" t="s">
        <v>443</v>
      </c>
      <c r="C137" s="20" t="s">
        <v>393</v>
      </c>
      <c r="D137" s="24" t="s">
        <v>444</v>
      </c>
      <c r="E137" s="19" t="s">
        <v>445</v>
      </c>
      <c r="F137" s="18"/>
    </row>
    <row r="138" spans="1:6">
      <c r="A138" s="18">
        <v>30040</v>
      </c>
      <c r="B138" s="19" t="s">
        <v>446</v>
      </c>
      <c r="C138" s="20" t="s">
        <v>363</v>
      </c>
      <c r="D138" s="21" t="s">
        <v>447</v>
      </c>
      <c r="E138" s="19" t="s">
        <v>448</v>
      </c>
      <c r="F138" s="22"/>
    </row>
    <row r="139" spans="1:6">
      <c r="A139" s="18">
        <v>30041</v>
      </c>
      <c r="B139" s="26" t="s">
        <v>449</v>
      </c>
      <c r="C139" s="23" t="s">
        <v>366</v>
      </c>
      <c r="D139" s="24" t="s">
        <v>450</v>
      </c>
      <c r="E139" s="19" t="s">
        <v>448</v>
      </c>
      <c r="F139" s="18"/>
    </row>
    <row r="140" spans="1:6">
      <c r="A140" s="18">
        <v>30042</v>
      </c>
      <c r="B140" s="25" t="s">
        <v>451</v>
      </c>
      <c r="C140" s="20" t="s">
        <v>371</v>
      </c>
      <c r="D140" s="25" t="s">
        <v>452</v>
      </c>
      <c r="E140" s="19" t="s">
        <v>448</v>
      </c>
      <c r="F140" s="18"/>
    </row>
    <row r="141" spans="1:6">
      <c r="A141" s="18">
        <v>30043</v>
      </c>
      <c r="B141" s="19" t="s">
        <v>453</v>
      </c>
      <c r="C141" s="20" t="s">
        <v>371</v>
      </c>
      <c r="D141" s="21" t="s">
        <v>454</v>
      </c>
      <c r="E141" s="19" t="s">
        <v>448</v>
      </c>
      <c r="F141" s="22"/>
    </row>
    <row r="142" spans="1:6">
      <c r="A142" s="18">
        <v>30044</v>
      </c>
      <c r="B142" s="19" t="s">
        <v>455</v>
      </c>
      <c r="C142" s="20" t="s">
        <v>371</v>
      </c>
      <c r="D142" s="21" t="s">
        <v>456</v>
      </c>
      <c r="E142" s="19" t="s">
        <v>448</v>
      </c>
      <c r="F142" s="22"/>
    </row>
    <row r="143" spans="1:6">
      <c r="A143" s="18">
        <v>30045</v>
      </c>
      <c r="B143" s="33" t="s">
        <v>457</v>
      </c>
      <c r="C143" s="20" t="s">
        <v>384</v>
      </c>
      <c r="D143" s="34" t="s">
        <v>458</v>
      </c>
      <c r="E143" s="19" t="s">
        <v>448</v>
      </c>
      <c r="F143" s="18"/>
    </row>
    <row r="144" spans="1:6">
      <c r="A144" s="18">
        <v>30046</v>
      </c>
      <c r="B144" s="25" t="s">
        <v>459</v>
      </c>
      <c r="C144" s="20" t="s">
        <v>393</v>
      </c>
      <c r="D144" s="25" t="s">
        <v>460</v>
      </c>
      <c r="E144" s="19" t="s">
        <v>448</v>
      </c>
      <c r="F144" s="18"/>
    </row>
    <row r="145" spans="1:6">
      <c r="A145" s="18">
        <v>30047</v>
      </c>
      <c r="B145" s="25" t="s">
        <v>461</v>
      </c>
      <c r="C145" s="20" t="s">
        <v>393</v>
      </c>
      <c r="D145" s="25" t="s">
        <v>462</v>
      </c>
      <c r="E145" s="19" t="s">
        <v>448</v>
      </c>
      <c r="F145" s="18"/>
    </row>
    <row r="146" spans="1:6">
      <c r="A146" s="18">
        <v>30048</v>
      </c>
      <c r="B146" s="25" t="s">
        <v>463</v>
      </c>
      <c r="C146" s="20" t="s">
        <v>393</v>
      </c>
      <c r="D146" s="25" t="s">
        <v>464</v>
      </c>
      <c r="E146" s="19" t="s">
        <v>448</v>
      </c>
      <c r="F146" s="18"/>
    </row>
    <row r="147" spans="1:6">
      <c r="A147" s="18">
        <v>30049</v>
      </c>
      <c r="B147" s="25" t="s">
        <v>465</v>
      </c>
      <c r="C147" s="20" t="s">
        <v>393</v>
      </c>
      <c r="D147" s="25" t="s">
        <v>466</v>
      </c>
      <c r="E147" s="19" t="s">
        <v>448</v>
      </c>
      <c r="F147" s="18"/>
    </row>
    <row r="148" spans="1:6">
      <c r="A148" s="18">
        <v>30050</v>
      </c>
      <c r="B148" s="25" t="s">
        <v>467</v>
      </c>
      <c r="C148" s="20" t="s">
        <v>393</v>
      </c>
      <c r="D148" s="25" t="s">
        <v>468</v>
      </c>
      <c r="E148" s="19" t="s">
        <v>448</v>
      </c>
      <c r="F148" s="18"/>
    </row>
    <row r="149" spans="1:6">
      <c r="A149" s="18">
        <v>30051</v>
      </c>
      <c r="B149" s="25" t="s">
        <v>469</v>
      </c>
      <c r="C149" s="20" t="s">
        <v>393</v>
      </c>
      <c r="D149" s="25" t="s">
        <v>470</v>
      </c>
      <c r="E149" s="19" t="s">
        <v>448</v>
      </c>
      <c r="F149" s="18"/>
    </row>
    <row r="150" spans="1:6">
      <c r="A150" s="18">
        <v>30052</v>
      </c>
      <c r="B150" s="25" t="s">
        <v>471</v>
      </c>
      <c r="C150" s="20" t="s">
        <v>393</v>
      </c>
      <c r="D150" s="24" t="s">
        <v>472</v>
      </c>
      <c r="E150" s="19" t="s">
        <v>448</v>
      </c>
      <c r="F150" s="18"/>
    </row>
    <row r="151" spans="1:6">
      <c r="A151" s="18">
        <v>30053</v>
      </c>
      <c r="B151" s="19" t="s">
        <v>473</v>
      </c>
      <c r="C151" s="20" t="s">
        <v>393</v>
      </c>
      <c r="D151" s="21" t="s">
        <v>474</v>
      </c>
      <c r="E151" s="19" t="s">
        <v>448</v>
      </c>
      <c r="F151" s="18"/>
    </row>
    <row r="152" spans="1:6">
      <c r="A152" s="18">
        <v>30054</v>
      </c>
      <c r="B152" s="19" t="s">
        <v>475</v>
      </c>
      <c r="C152" s="20" t="s">
        <v>393</v>
      </c>
      <c r="D152" s="21" t="s">
        <v>476</v>
      </c>
      <c r="E152" s="19" t="s">
        <v>448</v>
      </c>
      <c r="F152" s="18"/>
    </row>
    <row r="153" spans="1:6">
      <c r="A153" s="18">
        <v>30055</v>
      </c>
      <c r="B153" s="22" t="s">
        <v>477</v>
      </c>
      <c r="C153" s="20" t="s">
        <v>393</v>
      </c>
      <c r="D153" s="24" t="s">
        <v>478</v>
      </c>
      <c r="E153" s="19" t="s">
        <v>448</v>
      </c>
      <c r="F153" s="18"/>
    </row>
    <row r="154" spans="1:6">
      <c r="A154" s="18">
        <v>30056</v>
      </c>
      <c r="B154" s="26" t="s">
        <v>479</v>
      </c>
      <c r="C154" s="20" t="s">
        <v>393</v>
      </c>
      <c r="D154" s="24" t="s">
        <v>480</v>
      </c>
      <c r="E154" s="19" t="s">
        <v>448</v>
      </c>
      <c r="F154" s="18"/>
    </row>
    <row r="155" spans="1:6">
      <c r="A155" s="18">
        <v>30057</v>
      </c>
      <c r="B155" s="26" t="s">
        <v>481</v>
      </c>
      <c r="C155" s="20" t="s">
        <v>393</v>
      </c>
      <c r="D155" s="24" t="s">
        <v>482</v>
      </c>
      <c r="E155" s="19" t="s">
        <v>448</v>
      </c>
      <c r="F155" s="18"/>
    </row>
    <row r="156" spans="1:6">
      <c r="A156" s="18">
        <v>30058</v>
      </c>
      <c r="B156" s="19" t="s">
        <v>483</v>
      </c>
      <c r="C156" s="19" t="s">
        <v>393</v>
      </c>
      <c r="D156" s="21" t="s">
        <v>484</v>
      </c>
      <c r="E156" s="19" t="s">
        <v>448</v>
      </c>
      <c r="F156" s="18"/>
    </row>
    <row r="157" spans="1:6">
      <c r="A157" s="18">
        <v>30059</v>
      </c>
      <c r="B157" s="19" t="s">
        <v>485</v>
      </c>
      <c r="C157" s="19" t="s">
        <v>393</v>
      </c>
      <c r="D157" s="21" t="s">
        <v>486</v>
      </c>
      <c r="E157" s="19" t="s">
        <v>448</v>
      </c>
      <c r="F157" s="18"/>
    </row>
    <row r="158" spans="1:6">
      <c r="A158" s="18">
        <v>30060</v>
      </c>
      <c r="B158" s="22" t="s">
        <v>487</v>
      </c>
      <c r="C158" s="19" t="s">
        <v>393</v>
      </c>
      <c r="D158" s="24" t="s">
        <v>488</v>
      </c>
      <c r="E158" s="19" t="s">
        <v>448</v>
      </c>
      <c r="F158" s="18"/>
    </row>
    <row r="159" spans="1:6">
      <c r="A159" s="18">
        <v>30061</v>
      </c>
      <c r="B159" s="22" t="s">
        <v>489</v>
      </c>
      <c r="C159" s="18" t="s">
        <v>431</v>
      </c>
      <c r="D159" s="24" t="s">
        <v>490</v>
      </c>
      <c r="E159" s="25" t="s">
        <v>448</v>
      </c>
      <c r="F159" s="18"/>
    </row>
    <row r="160" spans="1:6">
      <c r="A160" s="18">
        <v>30062</v>
      </c>
      <c r="B160" s="22" t="s">
        <v>491</v>
      </c>
      <c r="C160" s="18" t="s">
        <v>431</v>
      </c>
      <c r="D160" s="24" t="s">
        <v>492</v>
      </c>
      <c r="E160" s="25" t="s">
        <v>448</v>
      </c>
      <c r="F160" s="18"/>
    </row>
    <row r="161" spans="1:6">
      <c r="A161" s="18">
        <v>30063</v>
      </c>
      <c r="B161" s="22" t="s">
        <v>493</v>
      </c>
      <c r="C161" s="18" t="s">
        <v>431</v>
      </c>
      <c r="D161" s="24" t="s">
        <v>494</v>
      </c>
      <c r="E161" s="25" t="s">
        <v>448</v>
      </c>
      <c r="F161" s="18"/>
    </row>
    <row r="162" spans="1:6">
      <c r="A162" s="18">
        <v>30064</v>
      </c>
      <c r="B162" s="22" t="s">
        <v>495</v>
      </c>
      <c r="C162" s="18" t="s">
        <v>431</v>
      </c>
      <c r="D162" s="24" t="s">
        <v>496</v>
      </c>
      <c r="E162" s="25" t="s">
        <v>448</v>
      </c>
      <c r="F162" s="18"/>
    </row>
    <row r="163" spans="1:6">
      <c r="A163" s="18">
        <v>30065</v>
      </c>
      <c r="B163" s="22" t="s">
        <v>497</v>
      </c>
      <c r="C163" s="18" t="s">
        <v>431</v>
      </c>
      <c r="D163" s="24" t="s">
        <v>498</v>
      </c>
      <c r="E163" s="25" t="s">
        <v>448</v>
      </c>
      <c r="F163" s="18"/>
    </row>
    <row r="164" spans="1:6">
      <c r="A164" s="18">
        <v>30066</v>
      </c>
      <c r="B164" s="22" t="s">
        <v>499</v>
      </c>
      <c r="C164" s="18" t="s">
        <v>431</v>
      </c>
      <c r="D164" s="24" t="s">
        <v>500</v>
      </c>
      <c r="E164" s="25" t="s">
        <v>448</v>
      </c>
      <c r="F164" s="18"/>
    </row>
    <row r="165" spans="1:6">
      <c r="A165" s="18">
        <v>30067</v>
      </c>
      <c r="B165" s="22" t="s">
        <v>501</v>
      </c>
      <c r="C165" s="18" t="s">
        <v>431</v>
      </c>
      <c r="D165" s="24" t="s">
        <v>502</v>
      </c>
      <c r="E165" s="25" t="s">
        <v>448</v>
      </c>
      <c r="F165" s="18"/>
    </row>
    <row r="166" spans="1:6">
      <c r="A166" s="18">
        <v>30068</v>
      </c>
      <c r="B166" s="22" t="s">
        <v>503</v>
      </c>
      <c r="C166" s="18" t="s">
        <v>431</v>
      </c>
      <c r="D166" s="24" t="s">
        <v>504</v>
      </c>
      <c r="E166" s="25" t="s">
        <v>448</v>
      </c>
      <c r="F166" s="18"/>
    </row>
    <row r="167" spans="1:6">
      <c r="A167" s="18">
        <v>30069</v>
      </c>
      <c r="B167" s="25" t="s">
        <v>505</v>
      </c>
      <c r="C167" s="20" t="s">
        <v>393</v>
      </c>
      <c r="D167" s="24" t="s">
        <v>506</v>
      </c>
      <c r="E167" s="19" t="s">
        <v>274</v>
      </c>
      <c r="F167" s="18"/>
    </row>
    <row r="168" spans="1:6">
      <c r="A168" s="18">
        <v>30070</v>
      </c>
      <c r="B168" s="26" t="s">
        <v>507</v>
      </c>
      <c r="C168" s="23" t="s">
        <v>366</v>
      </c>
      <c r="D168" s="24" t="s">
        <v>508</v>
      </c>
      <c r="E168" s="19" t="s">
        <v>277</v>
      </c>
      <c r="F168" s="18"/>
    </row>
    <row r="169" spans="1:6">
      <c r="A169" s="18">
        <v>30071</v>
      </c>
      <c r="B169" s="25" t="s">
        <v>509</v>
      </c>
      <c r="C169" s="20" t="s">
        <v>393</v>
      </c>
      <c r="D169" s="25" t="s">
        <v>510</v>
      </c>
      <c r="E169" s="19" t="s">
        <v>277</v>
      </c>
      <c r="F169" s="18"/>
    </row>
    <row r="170" spans="1:6">
      <c r="A170" s="18">
        <v>30072</v>
      </c>
      <c r="B170" s="22" t="s">
        <v>511</v>
      </c>
      <c r="C170" s="20" t="s">
        <v>393</v>
      </c>
      <c r="D170" s="24" t="s">
        <v>512</v>
      </c>
      <c r="E170" s="19" t="s">
        <v>277</v>
      </c>
      <c r="F170" s="18"/>
    </row>
    <row r="171" spans="1:6">
      <c r="A171" s="18">
        <v>30073</v>
      </c>
      <c r="B171" s="22" t="s">
        <v>513</v>
      </c>
      <c r="C171" s="20" t="s">
        <v>393</v>
      </c>
      <c r="D171" s="24" t="s">
        <v>514</v>
      </c>
      <c r="E171" s="19" t="s">
        <v>277</v>
      </c>
      <c r="F171" s="18"/>
    </row>
    <row r="172" spans="1:6">
      <c r="A172" s="18">
        <v>30074</v>
      </c>
      <c r="B172" s="22" t="s">
        <v>515</v>
      </c>
      <c r="C172" s="18" t="s">
        <v>384</v>
      </c>
      <c r="D172" s="24" t="s">
        <v>516</v>
      </c>
      <c r="E172" s="25" t="s">
        <v>283</v>
      </c>
      <c r="F172" s="18"/>
    </row>
    <row r="173" spans="1:6">
      <c r="A173" s="18">
        <v>30075</v>
      </c>
      <c r="B173" s="22" t="s">
        <v>517</v>
      </c>
      <c r="C173" s="18" t="s">
        <v>384</v>
      </c>
      <c r="D173" s="24" t="s">
        <v>518</v>
      </c>
      <c r="E173" s="25" t="s">
        <v>283</v>
      </c>
      <c r="F173" s="18"/>
    </row>
    <row r="174" spans="1:6">
      <c r="A174" s="18">
        <v>30076</v>
      </c>
      <c r="B174" s="22" t="s">
        <v>519</v>
      </c>
      <c r="C174" s="20" t="s">
        <v>393</v>
      </c>
      <c r="D174" s="24" t="s">
        <v>520</v>
      </c>
      <c r="E174" s="19" t="s">
        <v>283</v>
      </c>
      <c r="F174" s="18"/>
    </row>
    <row r="175" spans="1:6">
      <c r="A175" s="18">
        <v>30077</v>
      </c>
      <c r="B175" s="22" t="s">
        <v>521</v>
      </c>
      <c r="C175" s="18" t="s">
        <v>431</v>
      </c>
      <c r="D175" s="24" t="s">
        <v>522</v>
      </c>
      <c r="E175" s="25" t="s">
        <v>283</v>
      </c>
      <c r="F175" s="18"/>
    </row>
    <row r="176" spans="1:6">
      <c r="A176" s="18">
        <v>30078</v>
      </c>
      <c r="B176" s="22" t="s">
        <v>523</v>
      </c>
      <c r="C176" s="18" t="s">
        <v>431</v>
      </c>
      <c r="D176" s="24" t="s">
        <v>524</v>
      </c>
      <c r="E176" s="25" t="s">
        <v>283</v>
      </c>
      <c r="F176" s="18"/>
    </row>
    <row r="177" spans="1:6">
      <c r="A177" s="18">
        <v>30079</v>
      </c>
      <c r="B177" s="25" t="s">
        <v>525</v>
      </c>
      <c r="C177" s="23" t="s">
        <v>366</v>
      </c>
      <c r="D177" s="25" t="s">
        <v>526</v>
      </c>
      <c r="E177" s="19" t="s">
        <v>286</v>
      </c>
      <c r="F177" s="18"/>
    </row>
    <row r="178" spans="1:6">
      <c r="A178" s="18">
        <v>30080</v>
      </c>
      <c r="B178" s="25" t="s">
        <v>527</v>
      </c>
      <c r="C178" s="26" t="s">
        <v>384</v>
      </c>
      <c r="D178" s="25" t="s">
        <v>528</v>
      </c>
      <c r="E178" s="25" t="s">
        <v>286</v>
      </c>
      <c r="F178" s="18"/>
    </row>
    <row r="179" spans="1:6">
      <c r="A179" s="18">
        <v>30081</v>
      </c>
      <c r="B179" s="22" t="s">
        <v>529</v>
      </c>
      <c r="C179" s="18" t="s">
        <v>384</v>
      </c>
      <c r="D179" s="24" t="s">
        <v>530</v>
      </c>
      <c r="E179" s="25" t="s">
        <v>286</v>
      </c>
      <c r="F179" s="18"/>
    </row>
    <row r="180" spans="1:6">
      <c r="A180" s="18">
        <v>30082</v>
      </c>
      <c r="B180" s="19" t="s">
        <v>531</v>
      </c>
      <c r="C180" s="20" t="s">
        <v>371</v>
      </c>
      <c r="D180" s="21" t="s">
        <v>532</v>
      </c>
      <c r="E180" s="19" t="s">
        <v>290</v>
      </c>
      <c r="F180" s="22"/>
    </row>
    <row r="181" spans="1:6">
      <c r="A181" s="18">
        <v>30083</v>
      </c>
      <c r="B181" s="33" t="s">
        <v>533</v>
      </c>
      <c r="C181" s="20" t="s">
        <v>384</v>
      </c>
      <c r="D181" s="34" t="s">
        <v>534</v>
      </c>
      <c r="E181" s="19" t="s">
        <v>290</v>
      </c>
      <c r="F181" s="18"/>
    </row>
    <row r="182" spans="1:6">
      <c r="A182" s="18">
        <v>30084</v>
      </c>
      <c r="B182" s="25" t="s">
        <v>535</v>
      </c>
      <c r="C182" s="20" t="s">
        <v>393</v>
      </c>
      <c r="D182" s="25" t="s">
        <v>536</v>
      </c>
      <c r="E182" s="19" t="s">
        <v>290</v>
      </c>
      <c r="F182" s="18"/>
    </row>
    <row r="183" spans="1:6">
      <c r="A183" s="18">
        <v>30085</v>
      </c>
      <c r="B183" s="25" t="s">
        <v>537</v>
      </c>
      <c r="C183" s="20" t="s">
        <v>393</v>
      </c>
      <c r="D183" s="25" t="s">
        <v>538</v>
      </c>
      <c r="E183" s="19" t="s">
        <v>290</v>
      </c>
      <c r="F183" s="18"/>
    </row>
    <row r="184" spans="1:6">
      <c r="A184" s="18">
        <v>30086</v>
      </c>
      <c r="B184" s="25" t="s">
        <v>539</v>
      </c>
      <c r="C184" s="20" t="s">
        <v>393</v>
      </c>
      <c r="D184" s="25" t="s">
        <v>540</v>
      </c>
      <c r="E184" s="19" t="s">
        <v>290</v>
      </c>
      <c r="F184" s="18"/>
    </row>
    <row r="185" spans="1:6">
      <c r="A185" s="18">
        <v>30087</v>
      </c>
      <c r="B185" s="25" t="s">
        <v>541</v>
      </c>
      <c r="C185" s="20" t="s">
        <v>393</v>
      </c>
      <c r="D185" s="24" t="s">
        <v>542</v>
      </c>
      <c r="E185" s="19" t="s">
        <v>290</v>
      </c>
      <c r="F185" s="18"/>
    </row>
    <row r="186" spans="1:6">
      <c r="A186" s="18">
        <v>30088</v>
      </c>
      <c r="B186" s="25" t="s">
        <v>543</v>
      </c>
      <c r="C186" s="18" t="s">
        <v>431</v>
      </c>
      <c r="D186" s="25" t="s">
        <v>544</v>
      </c>
      <c r="E186" s="25" t="s">
        <v>290</v>
      </c>
      <c r="F186" s="18"/>
    </row>
    <row r="187" spans="1:6">
      <c r="A187" s="18">
        <v>30089</v>
      </c>
      <c r="B187" s="25" t="s">
        <v>545</v>
      </c>
      <c r="C187" s="18" t="s">
        <v>431</v>
      </c>
      <c r="D187" s="25" t="s">
        <v>546</v>
      </c>
      <c r="E187" s="25" t="s">
        <v>290</v>
      </c>
      <c r="F187" s="18"/>
    </row>
    <row r="188" spans="1:6">
      <c r="A188" s="18">
        <v>30090</v>
      </c>
      <c r="B188" s="25" t="s">
        <v>547</v>
      </c>
      <c r="C188" s="23" t="s">
        <v>366</v>
      </c>
      <c r="D188" s="25" t="s">
        <v>548</v>
      </c>
      <c r="E188" s="19" t="s">
        <v>298</v>
      </c>
      <c r="F188" s="18"/>
    </row>
    <row r="189" spans="1:6">
      <c r="A189" s="18">
        <v>30091</v>
      </c>
      <c r="B189" s="19" t="s">
        <v>549</v>
      </c>
      <c r="C189" s="20" t="s">
        <v>371</v>
      </c>
      <c r="D189" s="21" t="s">
        <v>550</v>
      </c>
      <c r="E189" s="19" t="s">
        <v>298</v>
      </c>
      <c r="F189" s="22"/>
    </row>
    <row r="190" spans="1:6">
      <c r="A190" s="18">
        <v>30092</v>
      </c>
      <c r="B190" s="19" t="s">
        <v>551</v>
      </c>
      <c r="C190" s="20" t="s">
        <v>371</v>
      </c>
      <c r="D190" s="21" t="s">
        <v>552</v>
      </c>
      <c r="E190" s="19" t="s">
        <v>298</v>
      </c>
      <c r="F190" s="22"/>
    </row>
    <row r="191" spans="1:6">
      <c r="A191" s="18">
        <v>30093</v>
      </c>
      <c r="B191" s="19" t="s">
        <v>553</v>
      </c>
      <c r="C191" s="20" t="s">
        <v>371</v>
      </c>
      <c r="D191" s="21" t="s">
        <v>554</v>
      </c>
      <c r="E191" s="19" t="s">
        <v>298</v>
      </c>
      <c r="F191" s="22"/>
    </row>
    <row r="192" spans="1:6">
      <c r="A192" s="18">
        <v>30094</v>
      </c>
      <c r="B192" s="19" t="s">
        <v>555</v>
      </c>
      <c r="C192" s="20" t="s">
        <v>371</v>
      </c>
      <c r="D192" s="21" t="s">
        <v>556</v>
      </c>
      <c r="E192" s="19" t="s">
        <v>298</v>
      </c>
      <c r="F192" s="22"/>
    </row>
    <row r="193" spans="1:6">
      <c r="A193" s="18">
        <v>30095</v>
      </c>
      <c r="B193" s="19" t="s">
        <v>557</v>
      </c>
      <c r="C193" s="20" t="s">
        <v>371</v>
      </c>
      <c r="D193" s="21" t="s">
        <v>558</v>
      </c>
      <c r="E193" s="19" t="s">
        <v>298</v>
      </c>
      <c r="F193" s="22"/>
    </row>
    <row r="194" spans="1:6">
      <c r="A194" s="18">
        <v>30096</v>
      </c>
      <c r="B194" s="25" t="s">
        <v>559</v>
      </c>
      <c r="C194" s="26" t="s">
        <v>384</v>
      </c>
      <c r="D194" s="25" t="s">
        <v>560</v>
      </c>
      <c r="E194" s="25" t="s">
        <v>298</v>
      </c>
      <c r="F194" s="18"/>
    </row>
    <row r="195" spans="1:6">
      <c r="A195" s="18">
        <v>30097</v>
      </c>
      <c r="B195" s="25" t="s">
        <v>561</v>
      </c>
      <c r="C195" s="25" t="s">
        <v>384</v>
      </c>
      <c r="D195" s="25" t="s">
        <v>562</v>
      </c>
      <c r="E195" s="25" t="s">
        <v>298</v>
      </c>
      <c r="F195" s="18"/>
    </row>
    <row r="196" spans="1:6">
      <c r="A196" s="18">
        <v>30098</v>
      </c>
      <c r="B196" s="19" t="s">
        <v>563</v>
      </c>
      <c r="C196" s="20" t="s">
        <v>384</v>
      </c>
      <c r="D196" s="21" t="s">
        <v>564</v>
      </c>
      <c r="E196" s="25" t="s">
        <v>298</v>
      </c>
      <c r="F196" s="18"/>
    </row>
    <row r="197" spans="1:6">
      <c r="A197" s="18">
        <v>30099</v>
      </c>
      <c r="B197" s="19" t="s">
        <v>565</v>
      </c>
      <c r="C197" s="20" t="s">
        <v>384</v>
      </c>
      <c r="D197" s="21" t="s">
        <v>566</v>
      </c>
      <c r="E197" s="25" t="s">
        <v>298</v>
      </c>
      <c r="F197" s="18"/>
    </row>
    <row r="198" spans="1:6">
      <c r="A198" s="18">
        <v>30100</v>
      </c>
      <c r="B198" s="22" t="s">
        <v>567</v>
      </c>
      <c r="C198" s="18" t="s">
        <v>384</v>
      </c>
      <c r="D198" s="24" t="s">
        <v>568</v>
      </c>
      <c r="E198" s="25" t="s">
        <v>298</v>
      </c>
      <c r="F198" s="18"/>
    </row>
    <row r="199" spans="1:6">
      <c r="A199" s="18">
        <v>30101</v>
      </c>
      <c r="B199" s="25" t="s">
        <v>569</v>
      </c>
      <c r="C199" s="20" t="s">
        <v>393</v>
      </c>
      <c r="D199" s="25" t="s">
        <v>570</v>
      </c>
      <c r="E199" s="19" t="s">
        <v>298</v>
      </c>
      <c r="F199" s="18"/>
    </row>
    <row r="200" spans="1:6">
      <c r="A200" s="18">
        <v>30102</v>
      </c>
      <c r="B200" s="25" t="s">
        <v>571</v>
      </c>
      <c r="C200" s="20" t="s">
        <v>393</v>
      </c>
      <c r="D200" s="25" t="s">
        <v>572</v>
      </c>
      <c r="E200" s="19" t="s">
        <v>298</v>
      </c>
      <c r="F200" s="18"/>
    </row>
    <row r="201" spans="1:6">
      <c r="A201" s="18">
        <v>30103</v>
      </c>
      <c r="B201" s="19" t="s">
        <v>573</v>
      </c>
      <c r="C201" s="20" t="s">
        <v>393</v>
      </c>
      <c r="D201" s="24" t="s">
        <v>574</v>
      </c>
      <c r="E201" s="19" t="s">
        <v>298</v>
      </c>
      <c r="F201" s="18"/>
    </row>
    <row r="202" spans="1:6">
      <c r="A202" s="18">
        <v>30104</v>
      </c>
      <c r="B202" s="19" t="s">
        <v>575</v>
      </c>
      <c r="C202" s="20" t="s">
        <v>393</v>
      </c>
      <c r="D202" s="24" t="s">
        <v>576</v>
      </c>
      <c r="E202" s="19" t="s">
        <v>298</v>
      </c>
      <c r="F202" s="18"/>
    </row>
    <row r="203" spans="1:6">
      <c r="A203" s="18">
        <v>30105</v>
      </c>
      <c r="B203" s="19" t="s">
        <v>577</v>
      </c>
      <c r="C203" s="20" t="s">
        <v>363</v>
      </c>
      <c r="D203" s="21" t="s">
        <v>578</v>
      </c>
      <c r="E203" s="19" t="s">
        <v>303</v>
      </c>
      <c r="F203" s="22"/>
    </row>
    <row r="204" spans="1:6">
      <c r="A204" s="18">
        <v>30106</v>
      </c>
      <c r="B204" s="19" t="s">
        <v>579</v>
      </c>
      <c r="C204" s="20" t="s">
        <v>363</v>
      </c>
      <c r="D204" s="21" t="s">
        <v>580</v>
      </c>
      <c r="E204" s="19" t="s">
        <v>303</v>
      </c>
      <c r="F204" s="22"/>
    </row>
    <row r="205" spans="1:6">
      <c r="A205" s="18">
        <v>30107</v>
      </c>
      <c r="B205" s="19" t="s">
        <v>581</v>
      </c>
      <c r="C205" s="20" t="s">
        <v>363</v>
      </c>
      <c r="D205" s="21" t="s">
        <v>582</v>
      </c>
      <c r="E205" s="19" t="s">
        <v>303</v>
      </c>
      <c r="F205" s="22"/>
    </row>
    <row r="206" spans="1:6">
      <c r="A206" s="18">
        <v>30108</v>
      </c>
      <c r="B206" s="19" t="s">
        <v>583</v>
      </c>
      <c r="C206" s="23" t="s">
        <v>366</v>
      </c>
      <c r="D206" s="21" t="s">
        <v>584</v>
      </c>
      <c r="E206" s="19" t="s">
        <v>303</v>
      </c>
      <c r="F206" s="18"/>
    </row>
    <row r="207" spans="1:6">
      <c r="A207" s="18">
        <v>30109</v>
      </c>
      <c r="B207" s="22" t="s">
        <v>585</v>
      </c>
      <c r="C207" s="23" t="s">
        <v>366</v>
      </c>
      <c r="D207" s="24" t="s">
        <v>586</v>
      </c>
      <c r="E207" s="19" t="s">
        <v>303</v>
      </c>
      <c r="F207" s="18"/>
    </row>
    <row r="208" spans="1:6">
      <c r="A208" s="18">
        <v>30110</v>
      </c>
      <c r="B208" s="22" t="s">
        <v>587</v>
      </c>
      <c r="C208" s="23" t="s">
        <v>366</v>
      </c>
      <c r="D208" s="24" t="s">
        <v>588</v>
      </c>
      <c r="E208" s="19" t="s">
        <v>303</v>
      </c>
      <c r="F208" s="18"/>
    </row>
    <row r="209" spans="1:6">
      <c r="A209" s="18">
        <v>30111</v>
      </c>
      <c r="B209" s="22" t="s">
        <v>589</v>
      </c>
      <c r="C209" s="35" t="s">
        <v>366</v>
      </c>
      <c r="D209" s="24" t="s">
        <v>590</v>
      </c>
      <c r="E209" s="36" t="s">
        <v>303</v>
      </c>
      <c r="F209" s="18"/>
    </row>
    <row r="210" spans="1:6">
      <c r="A210" s="18">
        <v>30112</v>
      </c>
      <c r="B210" s="37" t="s">
        <v>591</v>
      </c>
      <c r="C210" s="20" t="s">
        <v>393</v>
      </c>
      <c r="D210" s="38" t="s">
        <v>592</v>
      </c>
      <c r="E210" s="19" t="s">
        <v>303</v>
      </c>
      <c r="F210" s="18"/>
    </row>
    <row r="211" spans="1:6">
      <c r="A211" s="18">
        <v>30113</v>
      </c>
      <c r="B211" s="25" t="s">
        <v>593</v>
      </c>
      <c r="C211" s="20" t="s">
        <v>393</v>
      </c>
      <c r="D211" s="25" t="s">
        <v>594</v>
      </c>
      <c r="E211" s="19" t="s">
        <v>303</v>
      </c>
      <c r="F211" s="18"/>
    </row>
    <row r="212" spans="1:6">
      <c r="A212" s="18">
        <v>30114</v>
      </c>
      <c r="B212" s="25" t="s">
        <v>595</v>
      </c>
      <c r="C212" s="20" t="s">
        <v>393</v>
      </c>
      <c r="D212" s="25" t="s">
        <v>596</v>
      </c>
      <c r="E212" s="19" t="s">
        <v>303</v>
      </c>
      <c r="F212" s="18"/>
    </row>
    <row r="213" spans="1:6">
      <c r="A213" s="18">
        <v>30115</v>
      </c>
      <c r="B213" s="25" t="s">
        <v>597</v>
      </c>
      <c r="C213" s="20" t="s">
        <v>393</v>
      </c>
      <c r="D213" s="25" t="s">
        <v>598</v>
      </c>
      <c r="E213" s="19" t="s">
        <v>303</v>
      </c>
      <c r="F213" s="18"/>
    </row>
    <row r="214" spans="1:6">
      <c r="A214" s="18">
        <v>30116</v>
      </c>
      <c r="B214" s="25" t="s">
        <v>599</v>
      </c>
      <c r="C214" s="20" t="s">
        <v>393</v>
      </c>
      <c r="D214" s="25" t="s">
        <v>600</v>
      </c>
      <c r="E214" s="19" t="s">
        <v>303</v>
      </c>
      <c r="F214" s="18"/>
    </row>
    <row r="215" spans="1:6">
      <c r="A215" s="18">
        <v>30117</v>
      </c>
      <c r="B215" s="25" t="s">
        <v>601</v>
      </c>
      <c r="C215" s="20" t="s">
        <v>393</v>
      </c>
      <c r="D215" s="25" t="s">
        <v>602</v>
      </c>
      <c r="E215" s="19" t="s">
        <v>303</v>
      </c>
      <c r="F215" s="18"/>
    </row>
    <row r="216" spans="1:6">
      <c r="A216" s="18">
        <v>30118</v>
      </c>
      <c r="B216" s="25" t="s">
        <v>603</v>
      </c>
      <c r="C216" s="20" t="s">
        <v>393</v>
      </c>
      <c r="D216" s="25" t="s">
        <v>604</v>
      </c>
      <c r="E216" s="19" t="s">
        <v>303</v>
      </c>
      <c r="F216" s="18"/>
    </row>
    <row r="217" spans="1:6">
      <c r="A217" s="18">
        <v>30119</v>
      </c>
      <c r="B217" s="25" t="s">
        <v>605</v>
      </c>
      <c r="C217" s="20" t="s">
        <v>393</v>
      </c>
      <c r="D217" s="25" t="s">
        <v>606</v>
      </c>
      <c r="E217" s="19" t="s">
        <v>303</v>
      </c>
      <c r="F217" s="18"/>
    </row>
    <row r="218" spans="1:6">
      <c r="A218" s="18">
        <v>30120</v>
      </c>
      <c r="B218" s="25" t="s">
        <v>607</v>
      </c>
      <c r="C218" s="20" t="s">
        <v>393</v>
      </c>
      <c r="D218" s="25" t="s">
        <v>608</v>
      </c>
      <c r="E218" s="19" t="s">
        <v>303</v>
      </c>
      <c r="F218" s="18"/>
    </row>
    <row r="219" spans="1:6">
      <c r="A219" s="18">
        <v>30121</v>
      </c>
      <c r="B219" s="25" t="s">
        <v>609</v>
      </c>
      <c r="C219" s="20" t="s">
        <v>393</v>
      </c>
      <c r="D219" s="24" t="s">
        <v>610</v>
      </c>
      <c r="E219" s="19" t="s">
        <v>303</v>
      </c>
      <c r="F219" s="18"/>
    </row>
    <row r="220" spans="1:6">
      <c r="A220" s="18">
        <v>30122</v>
      </c>
      <c r="B220" s="25" t="s">
        <v>611</v>
      </c>
      <c r="C220" s="20" t="s">
        <v>393</v>
      </c>
      <c r="D220" s="24" t="s">
        <v>612</v>
      </c>
      <c r="E220" s="19" t="s">
        <v>303</v>
      </c>
      <c r="F220" s="18"/>
    </row>
    <row r="221" spans="1:6">
      <c r="A221" s="18">
        <v>30123</v>
      </c>
      <c r="B221" s="19" t="s">
        <v>613</v>
      </c>
      <c r="C221" s="19" t="s">
        <v>393</v>
      </c>
      <c r="D221" s="21" t="s">
        <v>614</v>
      </c>
      <c r="E221" s="19" t="s">
        <v>303</v>
      </c>
      <c r="F221" s="18"/>
    </row>
    <row r="222" spans="1:6">
      <c r="A222" s="18">
        <v>30124</v>
      </c>
      <c r="B222" s="22" t="s">
        <v>615</v>
      </c>
      <c r="C222" s="18" t="s">
        <v>431</v>
      </c>
      <c r="D222" s="24" t="s">
        <v>616</v>
      </c>
      <c r="E222" s="25" t="s">
        <v>303</v>
      </c>
      <c r="F222" s="18"/>
    </row>
    <row r="223" spans="1:6">
      <c r="A223" s="18">
        <v>30125</v>
      </c>
      <c r="B223" s="22" t="s">
        <v>617</v>
      </c>
      <c r="C223" s="18" t="s">
        <v>431</v>
      </c>
      <c r="D223" s="24" t="s">
        <v>618</v>
      </c>
      <c r="E223" s="25" t="s">
        <v>303</v>
      </c>
      <c r="F223" s="18"/>
    </row>
    <row r="224" spans="1:6">
      <c r="A224" s="18">
        <v>30126</v>
      </c>
      <c r="B224" s="22" t="s">
        <v>619</v>
      </c>
      <c r="C224" s="18" t="s">
        <v>431</v>
      </c>
      <c r="D224" s="24" t="s">
        <v>620</v>
      </c>
      <c r="E224" s="25" t="s">
        <v>303</v>
      </c>
      <c r="F224" s="18"/>
    </row>
    <row r="225" spans="1:6">
      <c r="A225" s="18">
        <v>30127</v>
      </c>
      <c r="B225" s="22" t="s">
        <v>621</v>
      </c>
      <c r="C225" s="18" t="s">
        <v>431</v>
      </c>
      <c r="D225" s="24" t="s">
        <v>622</v>
      </c>
      <c r="E225" s="25" t="s">
        <v>303</v>
      </c>
      <c r="F225" s="18"/>
    </row>
    <row r="226" spans="1:6">
      <c r="A226" s="18">
        <v>30128</v>
      </c>
      <c r="B226" s="22" t="s">
        <v>623</v>
      </c>
      <c r="C226" s="18" t="s">
        <v>431</v>
      </c>
      <c r="D226" s="24" t="s">
        <v>624</v>
      </c>
      <c r="E226" s="25" t="s">
        <v>303</v>
      </c>
      <c r="F226" s="18"/>
    </row>
    <row r="227" spans="1:6">
      <c r="A227" s="18">
        <v>30129</v>
      </c>
      <c r="B227" s="19" t="s">
        <v>625</v>
      </c>
      <c r="C227" s="20" t="s">
        <v>363</v>
      </c>
      <c r="D227" s="21" t="s">
        <v>626</v>
      </c>
      <c r="E227" s="19" t="s">
        <v>627</v>
      </c>
      <c r="F227" s="22"/>
    </row>
    <row r="228" spans="1:6">
      <c r="A228" s="18">
        <v>30130</v>
      </c>
      <c r="B228" s="22" t="s">
        <v>628</v>
      </c>
      <c r="C228" s="20" t="s">
        <v>384</v>
      </c>
      <c r="D228" s="24" t="s">
        <v>629</v>
      </c>
      <c r="E228" s="19" t="s">
        <v>627</v>
      </c>
      <c r="F228" s="18"/>
    </row>
    <row r="229" spans="1:6">
      <c r="A229" s="18">
        <v>30131</v>
      </c>
      <c r="B229" s="25" t="s">
        <v>630</v>
      </c>
      <c r="C229" s="20" t="s">
        <v>393</v>
      </c>
      <c r="D229" s="24" t="s">
        <v>631</v>
      </c>
      <c r="E229" s="19" t="s">
        <v>627</v>
      </c>
      <c r="F229" s="18"/>
    </row>
    <row r="230" spans="1:6">
      <c r="A230" s="18">
        <v>30132</v>
      </c>
      <c r="B230" s="25" t="s">
        <v>632</v>
      </c>
      <c r="C230" s="20" t="s">
        <v>393</v>
      </c>
      <c r="D230" s="24" t="s">
        <v>633</v>
      </c>
      <c r="E230" s="19" t="s">
        <v>627</v>
      </c>
      <c r="F230" s="18"/>
    </row>
    <row r="231" spans="1:6">
      <c r="A231" s="18">
        <v>30133</v>
      </c>
      <c r="B231" s="25" t="s">
        <v>634</v>
      </c>
      <c r="C231" s="20" t="s">
        <v>393</v>
      </c>
      <c r="D231" s="24" t="s">
        <v>635</v>
      </c>
      <c r="E231" s="19" t="s">
        <v>627</v>
      </c>
      <c r="F231" s="18"/>
    </row>
    <row r="232" spans="1:6">
      <c r="A232" s="18">
        <v>30134</v>
      </c>
      <c r="B232" s="19" t="s">
        <v>636</v>
      </c>
      <c r="C232" s="20" t="s">
        <v>363</v>
      </c>
      <c r="D232" s="21" t="s">
        <v>637</v>
      </c>
      <c r="E232" s="19" t="s">
        <v>311</v>
      </c>
      <c r="F232" s="22"/>
    </row>
    <row r="233" spans="1:6">
      <c r="A233" s="18">
        <v>30135</v>
      </c>
      <c r="B233" s="22" t="s">
        <v>638</v>
      </c>
      <c r="C233" s="23" t="s">
        <v>366</v>
      </c>
      <c r="D233" s="24" t="s">
        <v>639</v>
      </c>
      <c r="E233" s="19" t="s">
        <v>311</v>
      </c>
      <c r="F233" s="18"/>
    </row>
    <row r="234" spans="1:6">
      <c r="A234" s="18">
        <v>30136</v>
      </c>
      <c r="B234" s="22" t="s">
        <v>640</v>
      </c>
      <c r="C234" s="23" t="s">
        <v>366</v>
      </c>
      <c r="D234" s="24" t="s">
        <v>641</v>
      </c>
      <c r="E234" s="19" t="s">
        <v>311</v>
      </c>
      <c r="F234" s="18"/>
    </row>
    <row r="235" spans="1:6">
      <c r="A235" s="18">
        <v>30137</v>
      </c>
      <c r="B235" s="36" t="s">
        <v>642</v>
      </c>
      <c r="C235" s="39" t="s">
        <v>371</v>
      </c>
      <c r="D235" s="21" t="s">
        <v>643</v>
      </c>
      <c r="E235" s="36" t="s">
        <v>311</v>
      </c>
      <c r="F235" s="22"/>
    </row>
    <row r="236" spans="1:6">
      <c r="A236" s="18">
        <v>30138</v>
      </c>
      <c r="B236" s="19" t="s">
        <v>644</v>
      </c>
      <c r="C236" s="20" t="s">
        <v>371</v>
      </c>
      <c r="D236" s="40" t="s">
        <v>645</v>
      </c>
      <c r="E236" s="36" t="s">
        <v>311</v>
      </c>
      <c r="F236" s="22"/>
    </row>
    <row r="237" spans="1:6">
      <c r="A237" s="18">
        <v>30139</v>
      </c>
      <c r="B237" s="19" t="s">
        <v>646</v>
      </c>
      <c r="C237" s="20" t="s">
        <v>371</v>
      </c>
      <c r="D237" s="21" t="s">
        <v>647</v>
      </c>
      <c r="E237" s="19" t="s">
        <v>311</v>
      </c>
      <c r="F237" s="22"/>
    </row>
    <row r="238" spans="1:6">
      <c r="A238" s="18">
        <v>30140</v>
      </c>
      <c r="B238" s="19" t="s">
        <v>648</v>
      </c>
      <c r="C238" s="20" t="s">
        <v>371</v>
      </c>
      <c r="D238" s="21" t="s">
        <v>649</v>
      </c>
      <c r="E238" s="19" t="s">
        <v>311</v>
      </c>
      <c r="F238" s="22"/>
    </row>
    <row r="239" spans="1:6">
      <c r="A239" s="18">
        <v>30141</v>
      </c>
      <c r="B239" s="25" t="s">
        <v>650</v>
      </c>
      <c r="C239" s="20" t="s">
        <v>393</v>
      </c>
      <c r="D239" s="25" t="s">
        <v>651</v>
      </c>
      <c r="E239" s="19" t="s">
        <v>311</v>
      </c>
      <c r="F239" s="18"/>
    </row>
    <row r="240" spans="1:6">
      <c r="A240" s="18">
        <v>30142</v>
      </c>
      <c r="B240" s="25" t="s">
        <v>652</v>
      </c>
      <c r="C240" s="20" t="s">
        <v>393</v>
      </c>
      <c r="D240" s="25" t="s">
        <v>653</v>
      </c>
      <c r="E240" s="19" t="s">
        <v>311</v>
      </c>
      <c r="F240" s="18"/>
    </row>
    <row r="241" spans="1:6">
      <c r="A241" s="18">
        <v>30143</v>
      </c>
      <c r="B241" s="25" t="s">
        <v>654</v>
      </c>
      <c r="C241" s="20" t="s">
        <v>393</v>
      </c>
      <c r="D241" s="24" t="s">
        <v>655</v>
      </c>
      <c r="E241" s="19" t="s">
        <v>311</v>
      </c>
      <c r="F241" s="18"/>
    </row>
    <row r="242" spans="1:6">
      <c r="A242" s="18">
        <v>30144</v>
      </c>
      <c r="B242" s="25" t="s">
        <v>656</v>
      </c>
      <c r="C242" s="20" t="s">
        <v>393</v>
      </c>
      <c r="D242" s="24" t="s">
        <v>657</v>
      </c>
      <c r="E242" s="19" t="s">
        <v>311</v>
      </c>
      <c r="F242" s="18"/>
    </row>
    <row r="243" spans="1:6">
      <c r="A243" s="18">
        <v>30145</v>
      </c>
      <c r="B243" s="25" t="s">
        <v>658</v>
      </c>
      <c r="C243" s="20" t="s">
        <v>393</v>
      </c>
      <c r="D243" s="24" t="s">
        <v>659</v>
      </c>
      <c r="E243" s="19" t="s">
        <v>311</v>
      </c>
      <c r="F243" s="18"/>
    </row>
    <row r="244" spans="1:6">
      <c r="A244" s="18">
        <v>30146</v>
      </c>
      <c r="B244" s="25" t="s">
        <v>660</v>
      </c>
      <c r="C244" s="20" t="s">
        <v>393</v>
      </c>
      <c r="D244" s="24" t="s">
        <v>661</v>
      </c>
      <c r="E244" s="19" t="s">
        <v>311</v>
      </c>
      <c r="F244" s="18"/>
    </row>
    <row r="245" spans="1:6">
      <c r="A245" s="18">
        <v>30147</v>
      </c>
      <c r="B245" s="25" t="s">
        <v>662</v>
      </c>
      <c r="C245" s="20" t="s">
        <v>393</v>
      </c>
      <c r="D245" s="24" t="s">
        <v>663</v>
      </c>
      <c r="E245" s="19" t="s">
        <v>311</v>
      </c>
      <c r="F245" s="18"/>
    </row>
    <row r="246" spans="1:6">
      <c r="A246" s="18">
        <v>30148</v>
      </c>
      <c r="B246" s="25" t="s">
        <v>664</v>
      </c>
      <c r="C246" s="20" t="s">
        <v>393</v>
      </c>
      <c r="D246" s="24" t="s">
        <v>665</v>
      </c>
      <c r="E246" s="19" t="s">
        <v>311</v>
      </c>
      <c r="F246" s="18"/>
    </row>
    <row r="247" spans="1:6">
      <c r="A247" s="18">
        <v>30149</v>
      </c>
      <c r="B247" s="25" t="s">
        <v>666</v>
      </c>
      <c r="C247" s="20" t="s">
        <v>393</v>
      </c>
      <c r="D247" s="24" t="s">
        <v>667</v>
      </c>
      <c r="E247" s="19" t="s">
        <v>311</v>
      </c>
      <c r="F247" s="18"/>
    </row>
    <row r="248" spans="1:6">
      <c r="A248" s="18">
        <v>30150</v>
      </c>
      <c r="B248" s="22" t="s">
        <v>668</v>
      </c>
      <c r="C248" s="19" t="s">
        <v>393</v>
      </c>
      <c r="D248" s="24" t="s">
        <v>669</v>
      </c>
      <c r="E248" s="19" t="s">
        <v>311</v>
      </c>
      <c r="F248" s="18"/>
    </row>
    <row r="249" spans="1:6">
      <c r="A249" s="18">
        <v>30151</v>
      </c>
      <c r="B249" s="22" t="s">
        <v>670</v>
      </c>
      <c r="C249" s="18" t="s">
        <v>431</v>
      </c>
      <c r="D249" s="24" t="s">
        <v>671</v>
      </c>
      <c r="E249" s="25" t="s">
        <v>311</v>
      </c>
      <c r="F249" s="18"/>
    </row>
    <row r="250" spans="1:6">
      <c r="A250" s="18">
        <v>30152</v>
      </c>
      <c r="B250" s="22" t="s">
        <v>672</v>
      </c>
      <c r="C250" s="18" t="s">
        <v>431</v>
      </c>
      <c r="D250" s="24" t="s">
        <v>673</v>
      </c>
      <c r="E250" s="25" t="s">
        <v>311</v>
      </c>
      <c r="F250" s="18"/>
    </row>
    <row r="251" spans="1:6">
      <c r="A251" s="18">
        <v>30153</v>
      </c>
      <c r="B251" s="22" t="s">
        <v>674</v>
      </c>
      <c r="C251" s="18" t="s">
        <v>431</v>
      </c>
      <c r="D251" s="24" t="s">
        <v>675</v>
      </c>
      <c r="E251" s="25" t="s">
        <v>311</v>
      </c>
      <c r="F251" s="18"/>
    </row>
    <row r="252" spans="1:6">
      <c r="A252" s="18">
        <v>30154</v>
      </c>
      <c r="B252" s="22" t="s">
        <v>676</v>
      </c>
      <c r="C252" s="18" t="s">
        <v>431</v>
      </c>
      <c r="D252" s="24" t="s">
        <v>677</v>
      </c>
      <c r="E252" s="25" t="s">
        <v>311</v>
      </c>
      <c r="F252" s="18"/>
    </row>
    <row r="253" spans="1:6">
      <c r="A253" s="18">
        <v>30155</v>
      </c>
      <c r="B253" s="22" t="s">
        <v>678</v>
      </c>
      <c r="C253" s="18" t="s">
        <v>431</v>
      </c>
      <c r="D253" s="24" t="s">
        <v>679</v>
      </c>
      <c r="E253" s="25" t="s">
        <v>311</v>
      </c>
      <c r="F253" s="18"/>
    </row>
    <row r="254" spans="1:6">
      <c r="A254" s="18">
        <v>30156</v>
      </c>
      <c r="B254" s="22" t="s">
        <v>680</v>
      </c>
      <c r="C254" s="18" t="s">
        <v>431</v>
      </c>
      <c r="D254" s="24" t="s">
        <v>681</v>
      </c>
      <c r="E254" s="25" t="s">
        <v>311</v>
      </c>
      <c r="F254" s="18"/>
    </row>
    <row r="255" spans="1:6">
      <c r="A255" s="18">
        <v>30157</v>
      </c>
      <c r="B255" s="19" t="s">
        <v>682</v>
      </c>
      <c r="C255" s="20" t="s">
        <v>363</v>
      </c>
      <c r="D255" s="21" t="s">
        <v>683</v>
      </c>
      <c r="E255" s="19" t="s">
        <v>314</v>
      </c>
      <c r="F255" s="22"/>
    </row>
    <row r="256" spans="1:6">
      <c r="A256" s="18">
        <v>30158</v>
      </c>
      <c r="B256" s="22" t="s">
        <v>684</v>
      </c>
      <c r="C256" s="23" t="s">
        <v>366</v>
      </c>
      <c r="D256" s="24" t="s">
        <v>685</v>
      </c>
      <c r="E256" s="19" t="s">
        <v>314</v>
      </c>
      <c r="F256" s="18"/>
    </row>
    <row r="257" spans="1:6">
      <c r="A257" s="18">
        <v>30159</v>
      </c>
      <c r="B257" s="19" t="s">
        <v>686</v>
      </c>
      <c r="C257" s="20" t="s">
        <v>371</v>
      </c>
      <c r="D257" s="21" t="s">
        <v>687</v>
      </c>
      <c r="E257" s="19" t="s">
        <v>314</v>
      </c>
      <c r="F257" s="22"/>
    </row>
    <row r="258" spans="1:6">
      <c r="A258" s="18">
        <v>30160</v>
      </c>
      <c r="B258" s="36" t="s">
        <v>688</v>
      </c>
      <c r="C258" s="39" t="s">
        <v>371</v>
      </c>
      <c r="D258" s="41" t="s">
        <v>689</v>
      </c>
      <c r="E258" s="36" t="s">
        <v>314</v>
      </c>
      <c r="F258" s="22"/>
    </row>
    <row r="259" spans="1:6">
      <c r="A259" s="18">
        <v>30161</v>
      </c>
      <c r="B259" s="26" t="s">
        <v>690</v>
      </c>
      <c r="C259" s="20" t="s">
        <v>384</v>
      </c>
      <c r="D259" s="24" t="s">
        <v>691</v>
      </c>
      <c r="E259" s="19" t="s">
        <v>314</v>
      </c>
      <c r="F259" s="18"/>
    </row>
    <row r="260" spans="1:6">
      <c r="A260" s="18">
        <v>30162</v>
      </c>
      <c r="B260" s="25" t="s">
        <v>692</v>
      </c>
      <c r="C260" s="20" t="s">
        <v>393</v>
      </c>
      <c r="D260" s="25" t="s">
        <v>693</v>
      </c>
      <c r="E260" s="19" t="s">
        <v>314</v>
      </c>
      <c r="F260" s="18"/>
    </row>
    <row r="261" spans="1:6">
      <c r="A261" s="18">
        <v>30163</v>
      </c>
      <c r="B261" s="25" t="s">
        <v>694</v>
      </c>
      <c r="C261" s="20" t="s">
        <v>393</v>
      </c>
      <c r="D261" s="24" t="s">
        <v>695</v>
      </c>
      <c r="E261" s="19" t="s">
        <v>314</v>
      </c>
      <c r="F261" s="18"/>
    </row>
    <row r="262" spans="1:6">
      <c r="A262" s="18">
        <v>30164</v>
      </c>
      <c r="B262" s="25" t="s">
        <v>696</v>
      </c>
      <c r="C262" s="20" t="s">
        <v>393</v>
      </c>
      <c r="D262" s="24" t="s">
        <v>697</v>
      </c>
      <c r="E262" s="19" t="s">
        <v>314</v>
      </c>
      <c r="F262" s="18"/>
    </row>
    <row r="263" spans="1:6">
      <c r="A263" s="18">
        <v>30165</v>
      </c>
      <c r="B263" s="22" t="s">
        <v>698</v>
      </c>
      <c r="C263" s="19" t="s">
        <v>393</v>
      </c>
      <c r="D263" s="24" t="s">
        <v>699</v>
      </c>
      <c r="E263" s="19" t="s">
        <v>314</v>
      </c>
      <c r="F263" s="18"/>
    </row>
    <row r="264" spans="1:6">
      <c r="A264" s="18">
        <v>30166</v>
      </c>
      <c r="B264" s="19" t="s">
        <v>700</v>
      </c>
      <c r="C264" s="20" t="s">
        <v>363</v>
      </c>
      <c r="D264" s="21" t="s">
        <v>701</v>
      </c>
      <c r="E264" s="19" t="s">
        <v>317</v>
      </c>
      <c r="F264" s="22"/>
    </row>
    <row r="265" spans="1:6">
      <c r="A265" s="18">
        <v>30167</v>
      </c>
      <c r="B265" s="22" t="s">
        <v>702</v>
      </c>
      <c r="C265" s="23" t="s">
        <v>366</v>
      </c>
      <c r="D265" s="24" t="s">
        <v>703</v>
      </c>
      <c r="E265" s="19" t="s">
        <v>317</v>
      </c>
      <c r="F265" s="18"/>
    </row>
    <row r="266" spans="1:6">
      <c r="A266" s="18">
        <v>30168</v>
      </c>
      <c r="B266" s="26" t="s">
        <v>704</v>
      </c>
      <c r="C266" s="20" t="s">
        <v>384</v>
      </c>
      <c r="D266" s="24" t="s">
        <v>705</v>
      </c>
      <c r="E266" s="19" t="s">
        <v>317</v>
      </c>
      <c r="F266" s="18"/>
    </row>
    <row r="267" spans="1:6">
      <c r="A267" s="18">
        <v>30169</v>
      </c>
      <c r="B267" s="25" t="s">
        <v>706</v>
      </c>
      <c r="C267" s="20" t="s">
        <v>384</v>
      </c>
      <c r="D267" s="25" t="s">
        <v>707</v>
      </c>
      <c r="E267" s="19" t="s">
        <v>317</v>
      </c>
      <c r="F267" s="18"/>
    </row>
    <row r="268" spans="1:6">
      <c r="A268" s="18">
        <v>30170</v>
      </c>
      <c r="B268" s="25" t="s">
        <v>708</v>
      </c>
      <c r="C268" s="20" t="s">
        <v>393</v>
      </c>
      <c r="D268" s="25" t="s">
        <v>709</v>
      </c>
      <c r="E268" s="19" t="s">
        <v>317</v>
      </c>
      <c r="F268" s="18"/>
    </row>
    <row r="269" spans="1:6">
      <c r="A269" s="18">
        <v>30171</v>
      </c>
      <c r="B269" s="25" t="s">
        <v>710</v>
      </c>
      <c r="C269" s="20" t="s">
        <v>393</v>
      </c>
      <c r="D269" s="25" t="s">
        <v>711</v>
      </c>
      <c r="E269" s="19" t="s">
        <v>317</v>
      </c>
      <c r="F269" s="18"/>
    </row>
    <row r="270" spans="1:6">
      <c r="A270" s="18">
        <v>30172</v>
      </c>
      <c r="B270" s="25" t="s">
        <v>712</v>
      </c>
      <c r="C270" s="20" t="s">
        <v>393</v>
      </c>
      <c r="D270" s="25" t="s">
        <v>713</v>
      </c>
      <c r="E270" s="19" t="s">
        <v>317</v>
      </c>
      <c r="F270" s="18"/>
    </row>
    <row r="271" spans="1:6">
      <c r="A271" s="18">
        <v>30173</v>
      </c>
      <c r="B271" s="25" t="s">
        <v>714</v>
      </c>
      <c r="C271" s="20" t="s">
        <v>393</v>
      </c>
      <c r="D271" s="24" t="s">
        <v>715</v>
      </c>
      <c r="E271" s="19" t="s">
        <v>317</v>
      </c>
      <c r="F271" s="18"/>
    </row>
    <row r="272" spans="1:6">
      <c r="A272" s="18">
        <v>30174</v>
      </c>
      <c r="B272" s="19" t="s">
        <v>716</v>
      </c>
      <c r="C272" s="20" t="s">
        <v>371</v>
      </c>
      <c r="D272" s="21" t="s">
        <v>717</v>
      </c>
      <c r="E272" s="19" t="s">
        <v>326</v>
      </c>
      <c r="F272" s="22"/>
    </row>
    <row r="273" spans="1:6">
      <c r="A273" s="18">
        <v>30175</v>
      </c>
      <c r="B273" s="19" t="s">
        <v>718</v>
      </c>
      <c r="C273" s="20" t="s">
        <v>384</v>
      </c>
      <c r="D273" s="21" t="s">
        <v>719</v>
      </c>
      <c r="E273" s="19" t="s">
        <v>326</v>
      </c>
      <c r="F273" s="18"/>
    </row>
    <row r="274" spans="1:6">
      <c r="A274" s="18">
        <v>30176</v>
      </c>
      <c r="B274" s="19" t="s">
        <v>720</v>
      </c>
      <c r="C274" s="20" t="s">
        <v>384</v>
      </c>
      <c r="D274" s="21" t="s">
        <v>721</v>
      </c>
      <c r="E274" s="19" t="s">
        <v>326</v>
      </c>
      <c r="F274" s="18"/>
    </row>
    <row r="275" spans="1:6">
      <c r="A275" s="18">
        <v>30177</v>
      </c>
      <c r="B275" s="22" t="s">
        <v>722</v>
      </c>
      <c r="C275" s="22" t="s">
        <v>384</v>
      </c>
      <c r="D275" s="24" t="s">
        <v>723</v>
      </c>
      <c r="E275" s="19" t="s">
        <v>326</v>
      </c>
      <c r="F275" s="18"/>
    </row>
    <row r="276" spans="1:6">
      <c r="A276" s="18">
        <v>30178</v>
      </c>
      <c r="B276" s="25" t="s">
        <v>724</v>
      </c>
      <c r="C276" s="20" t="s">
        <v>384</v>
      </c>
      <c r="D276" s="25" t="s">
        <v>725</v>
      </c>
      <c r="E276" s="19" t="s">
        <v>326</v>
      </c>
      <c r="F276" s="18"/>
    </row>
    <row r="277" spans="1:6">
      <c r="A277" s="18">
        <v>30179</v>
      </c>
      <c r="B277" s="19" t="s">
        <v>726</v>
      </c>
      <c r="C277" s="20" t="s">
        <v>384</v>
      </c>
      <c r="D277" s="21" t="s">
        <v>727</v>
      </c>
      <c r="E277" s="19" t="s">
        <v>326</v>
      </c>
      <c r="F277" s="18"/>
    </row>
    <row r="278" spans="1:6">
      <c r="A278" s="18">
        <v>30180</v>
      </c>
      <c r="B278" s="25" t="s">
        <v>728</v>
      </c>
      <c r="C278" s="20" t="s">
        <v>393</v>
      </c>
      <c r="D278" s="25" t="s">
        <v>729</v>
      </c>
      <c r="E278" s="19" t="s">
        <v>326</v>
      </c>
      <c r="F278" s="18"/>
    </row>
    <row r="279" spans="1:6">
      <c r="A279" s="18">
        <v>30181</v>
      </c>
      <c r="B279" s="25" t="s">
        <v>730</v>
      </c>
      <c r="C279" s="20" t="s">
        <v>393</v>
      </c>
      <c r="D279" s="25" t="s">
        <v>731</v>
      </c>
      <c r="E279" s="19" t="s">
        <v>326</v>
      </c>
      <c r="F279" s="18"/>
    </row>
    <row r="280" spans="1:6">
      <c r="A280" s="18">
        <v>30182</v>
      </c>
      <c r="B280" s="25" t="s">
        <v>732</v>
      </c>
      <c r="C280" s="20" t="s">
        <v>393</v>
      </c>
      <c r="D280" s="25" t="s">
        <v>733</v>
      </c>
      <c r="E280" s="19" t="s">
        <v>326</v>
      </c>
      <c r="F280" s="18"/>
    </row>
    <row r="281" spans="1:6">
      <c r="A281" s="18">
        <v>30183</v>
      </c>
      <c r="B281" s="22" t="s">
        <v>734</v>
      </c>
      <c r="C281" s="23" t="s">
        <v>366</v>
      </c>
      <c r="D281" s="24" t="s">
        <v>735</v>
      </c>
      <c r="E281" s="19" t="s">
        <v>334</v>
      </c>
      <c r="F281" s="18"/>
    </row>
    <row r="282" spans="1:6">
      <c r="A282" s="18">
        <v>30184</v>
      </c>
      <c r="B282" s="22" t="s">
        <v>736</v>
      </c>
      <c r="C282" s="23" t="s">
        <v>366</v>
      </c>
      <c r="D282" s="24" t="s">
        <v>737</v>
      </c>
      <c r="E282" s="19" t="s">
        <v>334</v>
      </c>
      <c r="F282" s="18"/>
    </row>
    <row r="283" spans="1:6">
      <c r="A283" s="18">
        <v>30185</v>
      </c>
      <c r="B283" s="22" t="s">
        <v>738</v>
      </c>
      <c r="C283" s="23" t="s">
        <v>366</v>
      </c>
      <c r="D283" s="24" t="s">
        <v>739</v>
      </c>
      <c r="E283" s="19" t="s">
        <v>334</v>
      </c>
      <c r="F283" s="18"/>
    </row>
    <row r="284" spans="1:6">
      <c r="A284" s="18">
        <v>30186</v>
      </c>
      <c r="B284" s="22" t="s">
        <v>740</v>
      </c>
      <c r="C284" s="23" t="s">
        <v>366</v>
      </c>
      <c r="D284" s="24" t="s">
        <v>741</v>
      </c>
      <c r="E284" s="19" t="s">
        <v>334</v>
      </c>
      <c r="F284" s="18"/>
    </row>
    <row r="285" spans="1:6">
      <c r="A285" s="18">
        <v>30187</v>
      </c>
      <c r="B285" s="22" t="s">
        <v>742</v>
      </c>
      <c r="C285" s="23" t="s">
        <v>366</v>
      </c>
      <c r="D285" s="24" t="s">
        <v>743</v>
      </c>
      <c r="E285" s="19" t="s">
        <v>334</v>
      </c>
      <c r="F285" s="18"/>
    </row>
    <row r="286" spans="1:6">
      <c r="A286" s="18">
        <v>30188</v>
      </c>
      <c r="B286" s="19" t="s">
        <v>744</v>
      </c>
      <c r="C286" s="20" t="s">
        <v>371</v>
      </c>
      <c r="D286" s="21" t="s">
        <v>745</v>
      </c>
      <c r="E286" s="19" t="s">
        <v>334</v>
      </c>
      <c r="F286" s="22"/>
    </row>
    <row r="287" spans="1:6">
      <c r="A287" s="18">
        <v>30189</v>
      </c>
      <c r="B287" s="22" t="s">
        <v>746</v>
      </c>
      <c r="C287" s="18" t="s">
        <v>384</v>
      </c>
      <c r="D287" s="24" t="s">
        <v>747</v>
      </c>
      <c r="E287" s="25" t="s">
        <v>334</v>
      </c>
      <c r="F287" s="18"/>
    </row>
    <row r="288" spans="1:6">
      <c r="A288" s="18">
        <v>30190</v>
      </c>
      <c r="B288" s="19" t="s">
        <v>748</v>
      </c>
      <c r="C288" s="20" t="s">
        <v>384</v>
      </c>
      <c r="D288" s="21" t="s">
        <v>749</v>
      </c>
      <c r="E288" s="19" t="s">
        <v>334</v>
      </c>
      <c r="F288" s="18"/>
    </row>
    <row r="289" spans="1:6">
      <c r="A289" s="18">
        <v>30191</v>
      </c>
      <c r="B289" s="25" t="s">
        <v>750</v>
      </c>
      <c r="C289" s="20" t="s">
        <v>393</v>
      </c>
      <c r="D289" s="24" t="s">
        <v>751</v>
      </c>
      <c r="E289" s="19" t="s">
        <v>334</v>
      </c>
      <c r="F289" s="18"/>
    </row>
    <row r="290" spans="1:6">
      <c r="A290" s="18">
        <v>30192</v>
      </c>
      <c r="B290" s="25" t="s">
        <v>752</v>
      </c>
      <c r="C290" s="20" t="s">
        <v>393</v>
      </c>
      <c r="D290" s="24" t="s">
        <v>753</v>
      </c>
      <c r="E290" s="19" t="s">
        <v>334</v>
      </c>
      <c r="F290" s="18"/>
    </row>
    <row r="291" spans="1:6">
      <c r="A291" s="18">
        <v>30193</v>
      </c>
      <c r="B291" s="25" t="s">
        <v>754</v>
      </c>
      <c r="C291" s="20" t="s">
        <v>393</v>
      </c>
      <c r="D291" s="24" t="s">
        <v>755</v>
      </c>
      <c r="E291" s="19" t="s">
        <v>334</v>
      </c>
      <c r="F291" s="18"/>
    </row>
    <row r="292" spans="1:6">
      <c r="A292" s="18">
        <v>30194</v>
      </c>
      <c r="B292" s="22" t="s">
        <v>756</v>
      </c>
      <c r="C292" s="18" t="s">
        <v>431</v>
      </c>
      <c r="D292" s="24" t="s">
        <v>757</v>
      </c>
      <c r="E292" s="25" t="s">
        <v>334</v>
      </c>
      <c r="F292" s="18"/>
    </row>
    <row r="293" spans="1:6">
      <c r="A293" s="18">
        <v>30195</v>
      </c>
      <c r="B293" s="22" t="s">
        <v>758</v>
      </c>
      <c r="C293" s="18" t="s">
        <v>431</v>
      </c>
      <c r="D293" s="24" t="s">
        <v>502</v>
      </c>
      <c r="E293" s="25" t="s">
        <v>334</v>
      </c>
      <c r="F293" s="18"/>
    </row>
    <row r="294" spans="1:6">
      <c r="A294" s="18">
        <v>30196</v>
      </c>
      <c r="B294" s="22" t="s">
        <v>759</v>
      </c>
      <c r="C294" s="23" t="s">
        <v>366</v>
      </c>
      <c r="D294" s="24" t="s">
        <v>760</v>
      </c>
      <c r="E294" s="19" t="s">
        <v>761</v>
      </c>
      <c r="F294" s="18"/>
    </row>
    <row r="295" spans="1:6">
      <c r="A295" s="18">
        <v>30197</v>
      </c>
      <c r="B295" s="19" t="s">
        <v>762</v>
      </c>
      <c r="C295" s="20" t="s">
        <v>371</v>
      </c>
      <c r="D295" s="21" t="s">
        <v>763</v>
      </c>
      <c r="E295" s="19" t="s">
        <v>761</v>
      </c>
      <c r="F295" s="22"/>
    </row>
    <row r="296" spans="1:6">
      <c r="A296" s="18">
        <v>30198</v>
      </c>
      <c r="B296" s="22" t="s">
        <v>764</v>
      </c>
      <c r="C296" s="20" t="s">
        <v>384</v>
      </c>
      <c r="D296" s="24" t="s">
        <v>765</v>
      </c>
      <c r="E296" s="19" t="s">
        <v>761</v>
      </c>
      <c r="F296" s="18"/>
    </row>
    <row r="297" spans="1:6">
      <c r="A297" s="18">
        <v>30199</v>
      </c>
      <c r="B297" s="25" t="s">
        <v>766</v>
      </c>
      <c r="C297" s="20" t="s">
        <v>393</v>
      </c>
      <c r="D297" s="25" t="s">
        <v>767</v>
      </c>
      <c r="E297" s="19" t="s">
        <v>761</v>
      </c>
      <c r="F297" s="18"/>
    </row>
    <row r="298" spans="1:6">
      <c r="A298" s="18">
        <v>30200</v>
      </c>
      <c r="B298" s="22" t="s">
        <v>768</v>
      </c>
      <c r="C298" s="23" t="s">
        <v>393</v>
      </c>
      <c r="D298" s="24" t="s">
        <v>769</v>
      </c>
      <c r="E298" s="19" t="s">
        <v>761</v>
      </c>
      <c r="F298" s="18"/>
    </row>
    <row r="299" spans="1:6">
      <c r="A299" s="18">
        <v>30201</v>
      </c>
      <c r="B299" s="19" t="s">
        <v>770</v>
      </c>
      <c r="C299" s="20" t="s">
        <v>363</v>
      </c>
      <c r="D299" s="21" t="s">
        <v>771</v>
      </c>
      <c r="E299" s="19" t="s">
        <v>337</v>
      </c>
      <c r="F299" s="22"/>
    </row>
    <row r="300" spans="1:6">
      <c r="A300" s="18">
        <v>30202</v>
      </c>
      <c r="B300" s="19" t="s">
        <v>772</v>
      </c>
      <c r="C300" s="20" t="s">
        <v>363</v>
      </c>
      <c r="D300" s="21" t="s">
        <v>773</v>
      </c>
      <c r="E300" s="19" t="s">
        <v>337</v>
      </c>
      <c r="F300" s="22"/>
    </row>
    <row r="301" spans="1:6">
      <c r="A301" s="18">
        <v>30203</v>
      </c>
      <c r="B301" s="22" t="s">
        <v>774</v>
      </c>
      <c r="C301" s="23" t="s">
        <v>366</v>
      </c>
      <c r="D301" s="24" t="s">
        <v>775</v>
      </c>
      <c r="E301" s="19" t="s">
        <v>337</v>
      </c>
      <c r="F301" s="18"/>
    </row>
    <row r="302" spans="1:6">
      <c r="A302" s="18">
        <v>30204</v>
      </c>
      <c r="B302" s="22" t="s">
        <v>776</v>
      </c>
      <c r="C302" s="23" t="s">
        <v>366</v>
      </c>
      <c r="D302" s="24" t="s">
        <v>777</v>
      </c>
      <c r="E302" s="19" t="s">
        <v>337</v>
      </c>
      <c r="F302" s="18"/>
    </row>
    <row r="303" spans="1:6">
      <c r="A303" s="18">
        <v>30205</v>
      </c>
      <c r="B303" s="19" t="s">
        <v>778</v>
      </c>
      <c r="C303" s="20" t="s">
        <v>371</v>
      </c>
      <c r="D303" s="21" t="s">
        <v>779</v>
      </c>
      <c r="E303" s="19" t="s">
        <v>337</v>
      </c>
      <c r="F303" s="22"/>
    </row>
    <row r="304" spans="1:6">
      <c r="A304" s="18">
        <v>30206</v>
      </c>
      <c r="B304" s="19" t="s">
        <v>780</v>
      </c>
      <c r="C304" s="20" t="s">
        <v>371</v>
      </c>
      <c r="D304" s="21" t="s">
        <v>781</v>
      </c>
      <c r="E304" s="19" t="s">
        <v>337</v>
      </c>
      <c r="F304" s="22"/>
    </row>
    <row r="305" spans="1:6">
      <c r="A305" s="18">
        <v>30207</v>
      </c>
      <c r="B305" s="19" t="s">
        <v>782</v>
      </c>
      <c r="C305" s="20" t="s">
        <v>371</v>
      </c>
      <c r="D305" s="21" t="s">
        <v>783</v>
      </c>
      <c r="E305" s="19" t="s">
        <v>337</v>
      </c>
      <c r="F305" s="22"/>
    </row>
    <row r="306" spans="1:6">
      <c r="A306" s="18">
        <v>30208</v>
      </c>
      <c r="B306" s="19" t="s">
        <v>784</v>
      </c>
      <c r="C306" s="20" t="s">
        <v>371</v>
      </c>
      <c r="D306" s="21" t="s">
        <v>785</v>
      </c>
      <c r="E306" s="19" t="s">
        <v>337</v>
      </c>
      <c r="F306" s="22"/>
    </row>
    <row r="307" spans="1:6">
      <c r="A307" s="18">
        <v>30209</v>
      </c>
      <c r="B307" s="19" t="s">
        <v>786</v>
      </c>
      <c r="C307" s="20" t="s">
        <v>371</v>
      </c>
      <c r="D307" s="21" t="s">
        <v>787</v>
      </c>
      <c r="E307" s="19" t="s">
        <v>337</v>
      </c>
      <c r="F307" s="22"/>
    </row>
    <row r="308" spans="1:6">
      <c r="A308" s="18">
        <v>30210</v>
      </c>
      <c r="B308" s="26" t="s">
        <v>788</v>
      </c>
      <c r="C308" s="23" t="s">
        <v>384</v>
      </c>
      <c r="D308" s="42" t="s">
        <v>789</v>
      </c>
      <c r="E308" s="19" t="s">
        <v>337</v>
      </c>
      <c r="F308" s="18"/>
    </row>
    <row r="309" spans="1:6">
      <c r="A309" s="18">
        <v>30211</v>
      </c>
      <c r="B309" s="26" t="s">
        <v>790</v>
      </c>
      <c r="C309" s="18" t="s">
        <v>384</v>
      </c>
      <c r="D309" s="24" t="s">
        <v>791</v>
      </c>
      <c r="E309" s="19" t="s">
        <v>337</v>
      </c>
      <c r="F309" s="18"/>
    </row>
    <row r="310" spans="1:6">
      <c r="A310" s="18">
        <v>30212</v>
      </c>
      <c r="B310" s="22" t="s">
        <v>792</v>
      </c>
      <c r="C310" s="20" t="s">
        <v>384</v>
      </c>
      <c r="D310" s="24" t="s">
        <v>793</v>
      </c>
      <c r="E310" s="19" t="s">
        <v>337</v>
      </c>
      <c r="F310" s="18"/>
    </row>
    <row r="311" spans="1:6">
      <c r="A311" s="18">
        <v>30213</v>
      </c>
      <c r="B311" s="22" t="s">
        <v>794</v>
      </c>
      <c r="C311" s="20" t="s">
        <v>384</v>
      </c>
      <c r="D311" s="24" t="s">
        <v>795</v>
      </c>
      <c r="E311" s="19" t="s">
        <v>337</v>
      </c>
      <c r="F311" s="18"/>
    </row>
    <row r="312" spans="1:6">
      <c r="A312" s="18">
        <v>30214</v>
      </c>
      <c r="B312" s="22" t="s">
        <v>796</v>
      </c>
      <c r="C312" s="20" t="s">
        <v>384</v>
      </c>
      <c r="D312" s="24" t="s">
        <v>797</v>
      </c>
      <c r="E312" s="19" t="s">
        <v>337</v>
      </c>
      <c r="F312" s="18"/>
    </row>
    <row r="313" spans="1:6">
      <c r="A313" s="18">
        <v>30215</v>
      </c>
      <c r="B313" s="25" t="s">
        <v>798</v>
      </c>
      <c r="C313" s="20" t="s">
        <v>393</v>
      </c>
      <c r="D313" s="25" t="s">
        <v>799</v>
      </c>
      <c r="E313" s="19" t="s">
        <v>337</v>
      </c>
      <c r="F313" s="18"/>
    </row>
    <row r="314" spans="1:6">
      <c r="A314" s="18">
        <v>30216</v>
      </c>
      <c r="B314" s="25" t="s">
        <v>800</v>
      </c>
      <c r="C314" s="20" t="s">
        <v>393</v>
      </c>
      <c r="D314" s="25" t="s">
        <v>801</v>
      </c>
      <c r="E314" s="19" t="s">
        <v>337</v>
      </c>
      <c r="F314" s="18"/>
    </row>
    <row r="315" spans="1:6">
      <c r="A315" s="18">
        <v>30217</v>
      </c>
      <c r="B315" s="25" t="s">
        <v>802</v>
      </c>
      <c r="C315" s="20" t="s">
        <v>393</v>
      </c>
      <c r="D315" s="25" t="s">
        <v>803</v>
      </c>
      <c r="E315" s="19" t="s">
        <v>337</v>
      </c>
      <c r="F315" s="18"/>
    </row>
    <row r="316" spans="1:6">
      <c r="A316" s="18">
        <v>30218</v>
      </c>
      <c r="B316" s="25" t="s">
        <v>804</v>
      </c>
      <c r="C316" s="20" t="s">
        <v>393</v>
      </c>
      <c r="D316" s="25" t="s">
        <v>805</v>
      </c>
      <c r="E316" s="19" t="s">
        <v>337</v>
      </c>
      <c r="F316" s="18"/>
    </row>
    <row r="317" spans="1:6">
      <c r="A317" s="18">
        <v>30219</v>
      </c>
      <c r="B317" s="25" t="s">
        <v>806</v>
      </c>
      <c r="C317" s="20" t="s">
        <v>393</v>
      </c>
      <c r="D317" s="24" t="s">
        <v>807</v>
      </c>
      <c r="E317" s="19" t="s">
        <v>337</v>
      </c>
      <c r="F317" s="18"/>
    </row>
    <row r="318" spans="1:6">
      <c r="A318" s="18">
        <v>30220</v>
      </c>
      <c r="B318" s="25" t="s">
        <v>808</v>
      </c>
      <c r="C318" s="20" t="s">
        <v>393</v>
      </c>
      <c r="D318" s="24" t="s">
        <v>809</v>
      </c>
      <c r="E318" s="19" t="s">
        <v>337</v>
      </c>
      <c r="F318" s="18"/>
    </row>
    <row r="319" spans="1:6">
      <c r="A319" s="18">
        <v>30221</v>
      </c>
      <c r="B319" s="25" t="s">
        <v>810</v>
      </c>
      <c r="C319" s="20" t="s">
        <v>393</v>
      </c>
      <c r="D319" s="24" t="s">
        <v>811</v>
      </c>
      <c r="E319" s="19" t="s">
        <v>337</v>
      </c>
      <c r="F319" s="18"/>
    </row>
    <row r="320" spans="1:6">
      <c r="A320" s="18">
        <v>30222</v>
      </c>
      <c r="B320" s="25" t="s">
        <v>812</v>
      </c>
      <c r="C320" s="20" t="s">
        <v>393</v>
      </c>
      <c r="D320" s="24" t="s">
        <v>813</v>
      </c>
      <c r="E320" s="19" t="s">
        <v>337</v>
      </c>
      <c r="F320" s="18"/>
    </row>
    <row r="321" spans="1:6">
      <c r="A321" s="18">
        <v>30223</v>
      </c>
      <c r="B321" s="25" t="s">
        <v>814</v>
      </c>
      <c r="C321" s="20" t="s">
        <v>393</v>
      </c>
      <c r="D321" s="24" t="s">
        <v>815</v>
      </c>
      <c r="E321" s="19" t="s">
        <v>337</v>
      </c>
      <c r="F321" s="18"/>
    </row>
    <row r="322" spans="1:6">
      <c r="A322" s="18">
        <v>30224</v>
      </c>
      <c r="B322" s="25" t="s">
        <v>816</v>
      </c>
      <c r="C322" s="20" t="s">
        <v>393</v>
      </c>
      <c r="D322" s="24" t="s">
        <v>817</v>
      </c>
      <c r="E322" s="19" t="s">
        <v>337</v>
      </c>
      <c r="F322" s="18"/>
    </row>
    <row r="323" spans="1:6">
      <c r="A323" s="18">
        <v>30225</v>
      </c>
      <c r="B323" s="25" t="s">
        <v>818</v>
      </c>
      <c r="C323" s="20" t="s">
        <v>393</v>
      </c>
      <c r="D323" s="24" t="s">
        <v>819</v>
      </c>
      <c r="E323" s="19" t="s">
        <v>337</v>
      </c>
      <c r="F323" s="18"/>
    </row>
    <row r="324" spans="1:6">
      <c r="A324" s="18">
        <v>30226</v>
      </c>
      <c r="B324" s="25" t="s">
        <v>820</v>
      </c>
      <c r="C324" s="20" t="s">
        <v>393</v>
      </c>
      <c r="D324" s="24" t="s">
        <v>821</v>
      </c>
      <c r="E324" s="19" t="s">
        <v>337</v>
      </c>
      <c r="F324" s="18"/>
    </row>
    <row r="325" spans="1:6">
      <c r="A325" s="18">
        <v>30227</v>
      </c>
      <c r="B325" s="22" t="s">
        <v>822</v>
      </c>
      <c r="C325" s="23" t="s">
        <v>393</v>
      </c>
      <c r="D325" s="24" t="s">
        <v>823</v>
      </c>
      <c r="E325" s="19" t="s">
        <v>337</v>
      </c>
      <c r="F325" s="18"/>
    </row>
    <row r="326" spans="1:6">
      <c r="A326" s="18">
        <v>30228</v>
      </c>
      <c r="B326" s="25" t="s">
        <v>824</v>
      </c>
      <c r="C326" s="18" t="s">
        <v>431</v>
      </c>
      <c r="D326" s="25" t="s">
        <v>825</v>
      </c>
      <c r="E326" s="25" t="s">
        <v>337</v>
      </c>
      <c r="F326" s="18"/>
    </row>
    <row r="327" spans="1:6">
      <c r="A327" s="18">
        <v>30229</v>
      </c>
      <c r="B327" s="25" t="s">
        <v>826</v>
      </c>
      <c r="C327" s="18" t="s">
        <v>431</v>
      </c>
      <c r="D327" s="25" t="s">
        <v>827</v>
      </c>
      <c r="E327" s="25" t="s">
        <v>337</v>
      </c>
      <c r="F327" s="18"/>
    </row>
    <row r="328" spans="1:6">
      <c r="A328" s="18">
        <v>30230</v>
      </c>
      <c r="B328" s="22" t="s">
        <v>828</v>
      </c>
      <c r="C328" s="23" t="s">
        <v>366</v>
      </c>
      <c r="D328" s="24" t="s">
        <v>829</v>
      </c>
      <c r="E328" s="19" t="s">
        <v>345</v>
      </c>
      <c r="F328" s="18"/>
    </row>
    <row r="329" spans="1:6">
      <c r="A329" s="18">
        <v>30231</v>
      </c>
      <c r="B329" s="19" t="s">
        <v>830</v>
      </c>
      <c r="C329" s="20" t="s">
        <v>371</v>
      </c>
      <c r="D329" s="21" t="s">
        <v>831</v>
      </c>
      <c r="E329" s="19" t="s">
        <v>345</v>
      </c>
      <c r="F329" s="22"/>
    </row>
    <row r="330" spans="1:6">
      <c r="A330" s="18">
        <v>30232</v>
      </c>
      <c r="B330" s="22" t="s">
        <v>832</v>
      </c>
      <c r="C330" s="18" t="s">
        <v>384</v>
      </c>
      <c r="D330" s="24" t="s">
        <v>833</v>
      </c>
      <c r="E330" s="25" t="s">
        <v>345</v>
      </c>
      <c r="F330" s="18"/>
    </row>
    <row r="331" spans="1:6">
      <c r="A331" s="18">
        <v>30233</v>
      </c>
      <c r="B331" s="22" t="s">
        <v>834</v>
      </c>
      <c r="C331" s="20" t="s">
        <v>384</v>
      </c>
      <c r="D331" s="24" t="s">
        <v>835</v>
      </c>
      <c r="E331" s="19" t="s">
        <v>345</v>
      </c>
      <c r="F331" s="18"/>
    </row>
    <row r="332" spans="1:6">
      <c r="A332" s="18">
        <v>30234</v>
      </c>
      <c r="B332" s="25" t="s">
        <v>836</v>
      </c>
      <c r="C332" s="20" t="s">
        <v>393</v>
      </c>
      <c r="D332" s="25" t="s">
        <v>837</v>
      </c>
      <c r="E332" s="19" t="s">
        <v>345</v>
      </c>
      <c r="F332" s="18"/>
    </row>
    <row r="333" spans="1:6">
      <c r="A333" s="18">
        <v>30235</v>
      </c>
      <c r="B333" s="25" t="s">
        <v>838</v>
      </c>
      <c r="C333" s="20" t="s">
        <v>393</v>
      </c>
      <c r="D333" s="25" t="s">
        <v>839</v>
      </c>
      <c r="E333" s="19" t="s">
        <v>345</v>
      </c>
      <c r="F333" s="18"/>
    </row>
    <row r="334" spans="1:6">
      <c r="A334" s="18">
        <v>30236</v>
      </c>
      <c r="B334" s="25" t="s">
        <v>840</v>
      </c>
      <c r="C334" s="20" t="s">
        <v>393</v>
      </c>
      <c r="D334" s="24" t="s">
        <v>841</v>
      </c>
      <c r="E334" s="19" t="s">
        <v>345</v>
      </c>
      <c r="F334" s="18"/>
    </row>
    <row r="335" spans="1:6">
      <c r="A335" s="18">
        <v>30237</v>
      </c>
      <c r="B335" s="25" t="s">
        <v>842</v>
      </c>
      <c r="C335" s="20" t="s">
        <v>393</v>
      </c>
      <c r="D335" s="24" t="s">
        <v>843</v>
      </c>
      <c r="E335" s="19" t="s">
        <v>345</v>
      </c>
      <c r="F335" s="18"/>
    </row>
    <row r="336" spans="1:6">
      <c r="A336" s="18">
        <v>30238</v>
      </c>
      <c r="B336" s="25" t="s">
        <v>844</v>
      </c>
      <c r="C336" s="20" t="s">
        <v>393</v>
      </c>
      <c r="D336" s="24" t="s">
        <v>845</v>
      </c>
      <c r="E336" s="19" t="s">
        <v>345</v>
      </c>
      <c r="F336" s="18"/>
    </row>
    <row r="337" spans="1:6">
      <c r="A337" s="18">
        <v>30239</v>
      </c>
      <c r="B337" s="25" t="s">
        <v>846</v>
      </c>
      <c r="C337" s="20" t="s">
        <v>393</v>
      </c>
      <c r="D337" s="24" t="s">
        <v>847</v>
      </c>
      <c r="E337" s="19" t="s">
        <v>345</v>
      </c>
      <c r="F337" s="18"/>
    </row>
    <row r="338" spans="1:6">
      <c r="A338" s="18">
        <v>30240</v>
      </c>
      <c r="B338" s="22" t="s">
        <v>848</v>
      </c>
      <c r="C338" s="23" t="s">
        <v>393</v>
      </c>
      <c r="D338" s="24" t="s">
        <v>849</v>
      </c>
      <c r="E338" s="19" t="s">
        <v>345</v>
      </c>
      <c r="F338" s="18"/>
    </row>
    <row r="339" spans="1:6">
      <c r="A339" s="18">
        <v>30241</v>
      </c>
      <c r="B339" s="22" t="s">
        <v>850</v>
      </c>
      <c r="C339" s="23" t="s">
        <v>393</v>
      </c>
      <c r="D339" s="24" t="s">
        <v>851</v>
      </c>
      <c r="E339" s="19" t="s">
        <v>345</v>
      </c>
      <c r="F339" s="18"/>
    </row>
    <row r="340" spans="1:6">
      <c r="A340" s="18">
        <v>30242</v>
      </c>
      <c r="B340" s="22" t="s">
        <v>852</v>
      </c>
      <c r="C340" s="23" t="s">
        <v>393</v>
      </c>
      <c r="D340" s="24" t="s">
        <v>853</v>
      </c>
      <c r="E340" s="19" t="s">
        <v>345</v>
      </c>
      <c r="F340" s="18"/>
    </row>
    <row r="341" spans="1:6">
      <c r="A341" s="18">
        <v>30243</v>
      </c>
      <c r="B341" s="22" t="s">
        <v>854</v>
      </c>
      <c r="C341" s="18" t="s">
        <v>431</v>
      </c>
      <c r="D341" s="24" t="s">
        <v>855</v>
      </c>
      <c r="E341" s="25" t="s">
        <v>345</v>
      </c>
      <c r="F341" s="18"/>
    </row>
    <row r="342" spans="1:6">
      <c r="A342" s="18">
        <v>30244</v>
      </c>
      <c r="B342" s="22" t="s">
        <v>856</v>
      </c>
      <c r="C342" s="18" t="s">
        <v>431</v>
      </c>
      <c r="D342" s="24" t="s">
        <v>857</v>
      </c>
      <c r="E342" s="25" t="s">
        <v>345</v>
      </c>
      <c r="F342" s="18"/>
    </row>
    <row r="343" spans="1:6">
      <c r="A343" s="18">
        <v>30245</v>
      </c>
      <c r="B343" s="22" t="s">
        <v>858</v>
      </c>
      <c r="C343" s="18" t="s">
        <v>431</v>
      </c>
      <c r="D343" s="24" t="s">
        <v>859</v>
      </c>
      <c r="E343" s="25" t="s">
        <v>345</v>
      </c>
      <c r="F343" s="18"/>
    </row>
    <row r="344" spans="1:6">
      <c r="A344" s="18">
        <v>30246</v>
      </c>
      <c r="B344" s="19" t="s">
        <v>860</v>
      </c>
      <c r="C344" s="20" t="s">
        <v>363</v>
      </c>
      <c r="D344" s="21" t="s">
        <v>861</v>
      </c>
      <c r="E344" s="19" t="s">
        <v>350</v>
      </c>
      <c r="F344" s="22"/>
    </row>
    <row r="345" spans="1:6">
      <c r="A345" s="18">
        <v>30247</v>
      </c>
      <c r="B345" s="22" t="s">
        <v>862</v>
      </c>
      <c r="C345" s="23" t="s">
        <v>366</v>
      </c>
      <c r="D345" s="24" t="s">
        <v>863</v>
      </c>
      <c r="E345" s="19" t="s">
        <v>350</v>
      </c>
      <c r="F345" s="18"/>
    </row>
    <row r="346" spans="1:6">
      <c r="A346" s="18">
        <v>30248</v>
      </c>
      <c r="B346" s="22" t="s">
        <v>864</v>
      </c>
      <c r="C346" s="23" t="s">
        <v>366</v>
      </c>
      <c r="D346" s="24" t="s">
        <v>865</v>
      </c>
      <c r="E346" s="19" t="s">
        <v>350</v>
      </c>
      <c r="F346" s="18"/>
    </row>
    <row r="347" spans="1:6">
      <c r="A347" s="18">
        <v>30249</v>
      </c>
      <c r="B347" s="22" t="s">
        <v>866</v>
      </c>
      <c r="C347" s="23" t="s">
        <v>366</v>
      </c>
      <c r="D347" s="24" t="s">
        <v>867</v>
      </c>
      <c r="E347" s="19" t="s">
        <v>350</v>
      </c>
      <c r="F347" s="18"/>
    </row>
    <row r="348" spans="1:6">
      <c r="A348" s="18">
        <v>30250</v>
      </c>
      <c r="B348" s="22" t="s">
        <v>868</v>
      </c>
      <c r="C348" s="23" t="s">
        <v>393</v>
      </c>
      <c r="D348" s="24" t="s">
        <v>869</v>
      </c>
      <c r="E348" s="19" t="s">
        <v>350</v>
      </c>
      <c r="F348" s="18"/>
    </row>
    <row r="349" spans="1:6">
      <c r="A349" s="18">
        <v>30251</v>
      </c>
      <c r="B349" s="25" t="s">
        <v>870</v>
      </c>
      <c r="C349" s="20" t="s">
        <v>393</v>
      </c>
      <c r="D349" s="24" t="s">
        <v>871</v>
      </c>
      <c r="E349" s="19" t="s">
        <v>356</v>
      </c>
      <c r="F349" s="18"/>
    </row>
    <row r="350" spans="1:6">
      <c r="A350" s="18">
        <v>30252</v>
      </c>
      <c r="B350" s="25" t="s">
        <v>872</v>
      </c>
      <c r="C350" s="20" t="s">
        <v>393</v>
      </c>
      <c r="D350" s="25" t="s">
        <v>873</v>
      </c>
      <c r="E350" s="19" t="s">
        <v>874</v>
      </c>
      <c r="F350" s="18"/>
    </row>
    <row r="351" spans="1:6">
      <c r="A351" s="18">
        <v>30253</v>
      </c>
      <c r="B351" s="22" t="s">
        <v>875</v>
      </c>
      <c r="C351" s="31" t="s">
        <v>366</v>
      </c>
      <c r="D351" s="24" t="s">
        <v>876</v>
      </c>
      <c r="E351" s="19" t="s">
        <v>359</v>
      </c>
      <c r="F351" s="18"/>
    </row>
    <row r="352" spans="1:6">
      <c r="A352" s="18">
        <v>30254</v>
      </c>
      <c r="B352" s="22" t="s">
        <v>877</v>
      </c>
      <c r="C352" s="23" t="s">
        <v>366</v>
      </c>
      <c r="D352" s="24" t="s">
        <v>878</v>
      </c>
      <c r="E352" s="19" t="s">
        <v>359</v>
      </c>
      <c r="F352" s="18"/>
    </row>
    <row r="353" spans="1:6">
      <c r="A353" s="18">
        <v>30255</v>
      </c>
      <c r="B353" s="22" t="s">
        <v>879</v>
      </c>
      <c r="C353" s="23" t="s">
        <v>366</v>
      </c>
      <c r="D353" s="24" t="s">
        <v>880</v>
      </c>
      <c r="E353" s="19" t="s">
        <v>359</v>
      </c>
      <c r="F353" s="18"/>
    </row>
    <row r="354" spans="1:6">
      <c r="A354" s="18">
        <v>30256</v>
      </c>
      <c r="B354" s="22" t="s">
        <v>881</v>
      </c>
      <c r="C354" s="23" t="s">
        <v>366</v>
      </c>
      <c r="D354" s="24" t="s">
        <v>882</v>
      </c>
      <c r="E354" s="19" t="s">
        <v>359</v>
      </c>
      <c r="F354" s="18"/>
    </row>
    <row r="355" spans="1:6">
      <c r="A355" s="18">
        <v>30257</v>
      </c>
      <c r="B355" s="22" t="s">
        <v>883</v>
      </c>
      <c r="C355" s="23" t="s">
        <v>366</v>
      </c>
      <c r="D355" s="24" t="s">
        <v>884</v>
      </c>
      <c r="E355" s="19" t="s">
        <v>359</v>
      </c>
      <c r="F355" s="18"/>
    </row>
    <row r="356" spans="1:6">
      <c r="A356" s="18">
        <v>30258</v>
      </c>
      <c r="B356" s="19" t="s">
        <v>885</v>
      </c>
      <c r="C356" s="20" t="s">
        <v>371</v>
      </c>
      <c r="D356" s="21" t="s">
        <v>886</v>
      </c>
      <c r="E356" s="19" t="s">
        <v>359</v>
      </c>
      <c r="F356" s="22"/>
    </row>
    <row r="357" spans="1:6">
      <c r="A357" s="18">
        <v>30259</v>
      </c>
      <c r="B357" s="19" t="s">
        <v>887</v>
      </c>
      <c r="C357" s="20" t="s">
        <v>371</v>
      </c>
      <c r="D357" s="21" t="s">
        <v>888</v>
      </c>
      <c r="E357" s="19" t="s">
        <v>359</v>
      </c>
      <c r="F357" s="22"/>
    </row>
    <row r="358" spans="1:6">
      <c r="A358" s="18">
        <v>30260</v>
      </c>
      <c r="B358" s="22" t="s">
        <v>889</v>
      </c>
      <c r="C358" s="18" t="s">
        <v>384</v>
      </c>
      <c r="D358" s="24" t="s">
        <v>890</v>
      </c>
      <c r="E358" s="25" t="s">
        <v>359</v>
      </c>
      <c r="F358" s="18"/>
    </row>
    <row r="359" spans="1:6">
      <c r="A359" s="18">
        <v>30261</v>
      </c>
      <c r="B359" s="22" t="s">
        <v>891</v>
      </c>
      <c r="C359" s="18" t="s">
        <v>384</v>
      </c>
      <c r="D359" s="24" t="s">
        <v>892</v>
      </c>
      <c r="E359" s="25" t="s">
        <v>359</v>
      </c>
      <c r="F359" s="18"/>
    </row>
    <row r="360" spans="1:6">
      <c r="A360" s="18">
        <v>30262</v>
      </c>
      <c r="B360" s="22" t="s">
        <v>893</v>
      </c>
      <c r="C360" s="20" t="s">
        <v>384</v>
      </c>
      <c r="D360" s="24" t="s">
        <v>894</v>
      </c>
      <c r="E360" s="19" t="s">
        <v>359</v>
      </c>
      <c r="F360" s="18"/>
    </row>
    <row r="361" spans="1:6">
      <c r="A361" s="18">
        <v>30263</v>
      </c>
      <c r="B361" s="22" t="s">
        <v>895</v>
      </c>
      <c r="C361" s="20" t="s">
        <v>384</v>
      </c>
      <c r="D361" s="24" t="s">
        <v>896</v>
      </c>
      <c r="E361" s="19" t="s">
        <v>359</v>
      </c>
      <c r="F361" s="18"/>
    </row>
    <row r="362" spans="1:6">
      <c r="A362" s="18">
        <v>30264</v>
      </c>
      <c r="B362" s="25" t="s">
        <v>897</v>
      </c>
      <c r="C362" s="20" t="s">
        <v>393</v>
      </c>
      <c r="D362" s="25" t="s">
        <v>898</v>
      </c>
      <c r="E362" s="19" t="s">
        <v>359</v>
      </c>
      <c r="F362" s="18"/>
    </row>
    <row r="363" spans="1:6">
      <c r="A363" s="18">
        <v>30265</v>
      </c>
      <c r="B363" s="25" t="s">
        <v>899</v>
      </c>
      <c r="C363" s="20" t="s">
        <v>393</v>
      </c>
      <c r="D363" s="25" t="s">
        <v>900</v>
      </c>
      <c r="E363" s="19" t="s">
        <v>359</v>
      </c>
      <c r="F363" s="18"/>
    </row>
    <row r="364" spans="1:6">
      <c r="A364" s="18">
        <v>30266</v>
      </c>
      <c r="B364" s="25" t="s">
        <v>901</v>
      </c>
      <c r="C364" s="20" t="s">
        <v>393</v>
      </c>
      <c r="D364" s="25" t="s">
        <v>902</v>
      </c>
      <c r="E364" s="19" t="s">
        <v>359</v>
      </c>
      <c r="F364" s="18"/>
    </row>
    <row r="365" spans="1:6">
      <c r="A365" s="18">
        <v>30267</v>
      </c>
      <c r="B365" s="25" t="s">
        <v>903</v>
      </c>
      <c r="C365" s="20" t="s">
        <v>393</v>
      </c>
      <c r="D365" s="24" t="s">
        <v>904</v>
      </c>
      <c r="E365" s="19" t="s">
        <v>359</v>
      </c>
      <c r="F365" s="18"/>
    </row>
    <row r="366" spans="1:6">
      <c r="A366" s="18">
        <v>30268</v>
      </c>
      <c r="B366" s="25" t="s">
        <v>905</v>
      </c>
      <c r="C366" s="20" t="s">
        <v>393</v>
      </c>
      <c r="D366" s="24" t="s">
        <v>906</v>
      </c>
      <c r="E366" s="19" t="s">
        <v>359</v>
      </c>
      <c r="F366" s="18"/>
    </row>
    <row r="367" spans="1:6">
      <c r="A367" s="18">
        <v>30269</v>
      </c>
      <c r="B367" s="26" t="s">
        <v>907</v>
      </c>
      <c r="C367" s="26" t="s">
        <v>393</v>
      </c>
      <c r="D367" s="26" t="s">
        <v>908</v>
      </c>
      <c r="E367" s="26" t="s">
        <v>359</v>
      </c>
      <c r="F367" s="18"/>
    </row>
    <row r="368" spans="1:6">
      <c r="A368" s="18">
        <v>30270</v>
      </c>
      <c r="B368" s="25" t="s">
        <v>909</v>
      </c>
      <c r="C368" s="20" t="s">
        <v>393</v>
      </c>
      <c r="D368" s="24" t="s">
        <v>910</v>
      </c>
      <c r="E368" s="19" t="s">
        <v>359</v>
      </c>
      <c r="F368" s="18"/>
    </row>
    <row r="369" spans="1:6">
      <c r="A369" s="18">
        <v>30271</v>
      </c>
      <c r="B369" s="25" t="s">
        <v>911</v>
      </c>
      <c r="C369" s="20" t="s">
        <v>393</v>
      </c>
      <c r="D369" s="24" t="s">
        <v>912</v>
      </c>
      <c r="E369" s="19" t="s">
        <v>359</v>
      </c>
      <c r="F369" s="18"/>
    </row>
    <row r="370" spans="1:6">
      <c r="A370" s="18">
        <v>30272</v>
      </c>
      <c r="B370" s="25" t="s">
        <v>913</v>
      </c>
      <c r="C370" s="20" t="s">
        <v>393</v>
      </c>
      <c r="D370" s="24" t="s">
        <v>914</v>
      </c>
      <c r="E370" s="19" t="s">
        <v>359</v>
      </c>
      <c r="F370" s="18"/>
    </row>
    <row r="371" spans="1:6">
      <c r="A371" s="18">
        <v>30273</v>
      </c>
      <c r="B371" s="25" t="s">
        <v>915</v>
      </c>
      <c r="C371" s="20" t="s">
        <v>393</v>
      </c>
      <c r="D371" s="24" t="s">
        <v>916</v>
      </c>
      <c r="E371" s="19" t="s">
        <v>359</v>
      </c>
      <c r="F371" s="18"/>
    </row>
    <row r="372" spans="1:6">
      <c r="A372" s="18">
        <v>30274</v>
      </c>
      <c r="B372" s="25" t="s">
        <v>917</v>
      </c>
      <c r="C372" s="20" t="s">
        <v>393</v>
      </c>
      <c r="D372" s="24" t="s">
        <v>918</v>
      </c>
      <c r="E372" s="19" t="s">
        <v>359</v>
      </c>
      <c r="F372" s="18"/>
    </row>
    <row r="373" spans="1:6">
      <c r="A373" s="18">
        <v>30275</v>
      </c>
      <c r="B373" s="26" t="s">
        <v>919</v>
      </c>
      <c r="C373" s="26" t="s">
        <v>393</v>
      </c>
      <c r="D373" s="26" t="s">
        <v>920</v>
      </c>
      <c r="E373" s="26" t="s">
        <v>359</v>
      </c>
      <c r="F373" s="18"/>
    </row>
    <row r="374" spans="1:6">
      <c r="A374" s="18">
        <v>30276</v>
      </c>
      <c r="B374" s="26" t="s">
        <v>921</v>
      </c>
      <c r="C374" s="26" t="s">
        <v>393</v>
      </c>
      <c r="D374" s="26" t="s">
        <v>922</v>
      </c>
      <c r="E374" s="26" t="s">
        <v>359</v>
      </c>
      <c r="F374" s="18"/>
    </row>
    <row r="375" spans="1:6">
      <c r="A375" s="18">
        <v>30277</v>
      </c>
      <c r="B375" s="26" t="s">
        <v>923</v>
      </c>
      <c r="C375" s="26" t="s">
        <v>393</v>
      </c>
      <c r="D375" s="26" t="s">
        <v>924</v>
      </c>
      <c r="E375" s="26" t="s">
        <v>359</v>
      </c>
      <c r="F375" s="18"/>
    </row>
    <row r="376" spans="1:6">
      <c r="A376" s="18">
        <v>30278</v>
      </c>
      <c r="B376" s="26" t="s">
        <v>925</v>
      </c>
      <c r="C376" s="26" t="s">
        <v>393</v>
      </c>
      <c r="D376" s="26" t="s">
        <v>926</v>
      </c>
      <c r="E376" s="26" t="s">
        <v>359</v>
      </c>
      <c r="F376" s="18"/>
    </row>
    <row r="377" spans="1:6">
      <c r="A377" s="18">
        <v>30279</v>
      </c>
      <c r="B377" s="26" t="s">
        <v>927</v>
      </c>
      <c r="C377" s="26" t="s">
        <v>393</v>
      </c>
      <c r="D377" s="26" t="s">
        <v>928</v>
      </c>
      <c r="E377" s="26" t="s">
        <v>359</v>
      </c>
      <c r="F377" s="18"/>
    </row>
    <row r="378" spans="1:6">
      <c r="A378" s="18">
        <v>30280</v>
      </c>
      <c r="B378" s="22" t="s">
        <v>929</v>
      </c>
      <c r="C378" s="18" t="s">
        <v>431</v>
      </c>
      <c r="D378" s="24" t="s">
        <v>930</v>
      </c>
      <c r="E378" s="25" t="s">
        <v>359</v>
      </c>
      <c r="F378" s="18"/>
    </row>
    <row r="379" spans="1:6">
      <c r="A379" s="18">
        <v>30281</v>
      </c>
      <c r="B379" s="22" t="s">
        <v>931</v>
      </c>
      <c r="C379" s="18" t="s">
        <v>431</v>
      </c>
      <c r="D379" s="24" t="s">
        <v>932</v>
      </c>
      <c r="E379" s="25" t="s">
        <v>359</v>
      </c>
      <c r="F379" s="18"/>
    </row>
    <row r="380" spans="1:6">
      <c r="A380" s="18">
        <v>30282</v>
      </c>
      <c r="B380" s="22" t="s">
        <v>933</v>
      </c>
      <c r="C380" s="18" t="s">
        <v>431</v>
      </c>
      <c r="D380" s="24" t="s">
        <v>934</v>
      </c>
      <c r="E380" s="25" t="s">
        <v>359</v>
      </c>
      <c r="F380" s="18"/>
    </row>
    <row r="381" spans="1:6">
      <c r="A381" s="18">
        <v>30283</v>
      </c>
      <c r="B381" s="22" t="s">
        <v>935</v>
      </c>
      <c r="C381" s="18" t="s">
        <v>431</v>
      </c>
      <c r="D381" s="24" t="s">
        <v>936</v>
      </c>
      <c r="E381" s="25" t="s">
        <v>359</v>
      </c>
      <c r="F381" s="18"/>
    </row>
    <row r="382" spans="1:6">
      <c r="A382" s="18">
        <v>30284</v>
      </c>
      <c r="B382" s="22" t="s">
        <v>937</v>
      </c>
      <c r="C382" s="18" t="s">
        <v>431</v>
      </c>
      <c r="D382" s="24" t="s">
        <v>938</v>
      </c>
      <c r="E382" s="25" t="s">
        <v>359</v>
      </c>
      <c r="F382" s="18"/>
    </row>
    <row r="383" spans="1:6">
      <c r="A383" s="18">
        <v>30285</v>
      </c>
      <c r="B383" s="19" t="s">
        <v>939</v>
      </c>
      <c r="C383" s="20" t="s">
        <v>363</v>
      </c>
      <c r="D383" s="21" t="s">
        <v>940</v>
      </c>
      <c r="E383" s="19" t="s">
        <v>941</v>
      </c>
      <c r="F383" s="22"/>
    </row>
    <row r="384" spans="1:6">
      <c r="A384" s="18">
        <v>30286</v>
      </c>
      <c r="B384" s="19" t="s">
        <v>942</v>
      </c>
      <c r="C384" s="20" t="s">
        <v>363</v>
      </c>
      <c r="D384" s="21" t="s">
        <v>943</v>
      </c>
      <c r="E384" s="19" t="s">
        <v>941</v>
      </c>
      <c r="F384" s="22"/>
    </row>
    <row r="385" spans="1:6">
      <c r="A385" s="18">
        <v>30287</v>
      </c>
      <c r="B385" s="22" t="s">
        <v>944</v>
      </c>
      <c r="C385" s="23" t="s">
        <v>366</v>
      </c>
      <c r="D385" s="24" t="s">
        <v>945</v>
      </c>
      <c r="E385" s="19" t="s">
        <v>941</v>
      </c>
      <c r="F385" s="18"/>
    </row>
    <row r="386" spans="1:6">
      <c r="A386" s="18">
        <v>30288</v>
      </c>
      <c r="B386" s="22" t="s">
        <v>946</v>
      </c>
      <c r="C386" s="23" t="s">
        <v>366</v>
      </c>
      <c r="D386" s="24" t="s">
        <v>947</v>
      </c>
      <c r="E386" s="19" t="s">
        <v>941</v>
      </c>
      <c r="F386" s="18"/>
    </row>
    <row r="387" spans="1:6">
      <c r="A387" s="18">
        <v>30289</v>
      </c>
      <c r="B387" s="22" t="s">
        <v>948</v>
      </c>
      <c r="C387" s="23" t="s">
        <v>366</v>
      </c>
      <c r="D387" s="24" t="s">
        <v>949</v>
      </c>
      <c r="E387" s="19" t="s">
        <v>941</v>
      </c>
      <c r="F387" s="18"/>
    </row>
    <row r="388" spans="1:6">
      <c r="A388" s="18">
        <v>30290</v>
      </c>
      <c r="B388" s="22" t="s">
        <v>950</v>
      </c>
      <c r="C388" s="23" t="s">
        <v>366</v>
      </c>
      <c r="D388" s="24" t="s">
        <v>951</v>
      </c>
      <c r="E388" s="19" t="s">
        <v>941</v>
      </c>
      <c r="F388" s="18"/>
    </row>
    <row r="389" spans="1:6">
      <c r="A389" s="18">
        <v>30291</v>
      </c>
      <c r="B389" s="19" t="s">
        <v>952</v>
      </c>
      <c r="C389" s="20" t="s">
        <v>371</v>
      </c>
      <c r="D389" s="21" t="s">
        <v>953</v>
      </c>
      <c r="E389" s="19" t="s">
        <v>941</v>
      </c>
      <c r="F389" s="22"/>
    </row>
    <row r="390" spans="1:6">
      <c r="A390" s="18">
        <v>30292</v>
      </c>
      <c r="B390" s="19" t="s">
        <v>954</v>
      </c>
      <c r="C390" s="20" t="s">
        <v>371</v>
      </c>
      <c r="D390" s="21" t="s">
        <v>955</v>
      </c>
      <c r="E390" s="19" t="s">
        <v>941</v>
      </c>
      <c r="F390" s="22"/>
    </row>
    <row r="391" spans="1:6">
      <c r="A391" s="18">
        <v>30293</v>
      </c>
      <c r="B391" s="22" t="s">
        <v>956</v>
      </c>
      <c r="C391" s="20" t="s">
        <v>384</v>
      </c>
      <c r="D391" s="24" t="s">
        <v>957</v>
      </c>
      <c r="E391" s="19" t="s">
        <v>941</v>
      </c>
      <c r="F391" s="18"/>
    </row>
    <row r="392" spans="1:6">
      <c r="A392" s="18">
        <v>30294</v>
      </c>
      <c r="B392" s="26" t="s">
        <v>958</v>
      </c>
      <c r="C392" s="26" t="s">
        <v>393</v>
      </c>
      <c r="D392" s="26" t="s">
        <v>959</v>
      </c>
      <c r="E392" s="26" t="s">
        <v>941</v>
      </c>
      <c r="F392" s="18"/>
    </row>
    <row r="393" spans="1:6">
      <c r="A393" s="18">
        <v>30295</v>
      </c>
      <c r="B393" s="26" t="s">
        <v>960</v>
      </c>
      <c r="C393" s="26" t="s">
        <v>393</v>
      </c>
      <c r="D393" s="26" t="s">
        <v>961</v>
      </c>
      <c r="E393" s="26" t="s">
        <v>941</v>
      </c>
      <c r="F393" s="18"/>
    </row>
    <row r="394" spans="1:6">
      <c r="A394" s="18">
        <v>30296</v>
      </c>
      <c r="B394" s="26" t="s">
        <v>962</v>
      </c>
      <c r="C394" s="26" t="s">
        <v>393</v>
      </c>
      <c r="D394" s="26" t="s">
        <v>963</v>
      </c>
      <c r="E394" s="26" t="s">
        <v>941</v>
      </c>
      <c r="F394" s="18"/>
    </row>
    <row r="395" spans="1:6">
      <c r="A395" s="18">
        <v>30297</v>
      </c>
      <c r="B395" s="22" t="s">
        <v>964</v>
      </c>
      <c r="C395" s="23" t="s">
        <v>393</v>
      </c>
      <c r="D395" s="24" t="s">
        <v>965</v>
      </c>
      <c r="E395" s="19" t="s">
        <v>941</v>
      </c>
      <c r="F395" s="18"/>
    </row>
    <row r="396" spans="1:6">
      <c r="A396" s="18">
        <v>30298</v>
      </c>
      <c r="B396" s="22" t="s">
        <v>966</v>
      </c>
      <c r="C396" s="18" t="s">
        <v>431</v>
      </c>
      <c r="D396" s="24" t="s">
        <v>967</v>
      </c>
      <c r="E396" s="25" t="s">
        <v>941</v>
      </c>
      <c r="F396" s="18"/>
    </row>
    <row r="397" spans="1:6">
      <c r="A397" s="18">
        <v>30299</v>
      </c>
      <c r="B397" s="22" t="s">
        <v>968</v>
      </c>
      <c r="C397" s="18" t="s">
        <v>431</v>
      </c>
      <c r="D397" s="24" t="s">
        <v>969</v>
      </c>
      <c r="E397" s="25" t="s">
        <v>941</v>
      </c>
      <c r="F397" s="18"/>
    </row>
    <row r="398" spans="1:6">
      <c r="A398" s="18">
        <v>30300</v>
      </c>
      <c r="B398" s="22" t="s">
        <v>970</v>
      </c>
      <c r="C398" s="18" t="s">
        <v>431</v>
      </c>
      <c r="D398" s="24" t="s">
        <v>971</v>
      </c>
      <c r="E398" s="25" t="s">
        <v>941</v>
      </c>
      <c r="F398" s="18"/>
    </row>
    <row r="399" spans="1:6">
      <c r="A399" s="18">
        <v>30301</v>
      </c>
      <c r="B399" s="25" t="s">
        <v>972</v>
      </c>
      <c r="C399" s="18" t="s">
        <v>431</v>
      </c>
      <c r="D399" s="25" t="s">
        <v>973</v>
      </c>
      <c r="E399" s="25" t="s">
        <v>941</v>
      </c>
      <c r="F399" s="18"/>
    </row>
    <row r="400" spans="1:6">
      <c r="A400" s="18">
        <v>30302</v>
      </c>
      <c r="B400" s="25" t="s">
        <v>974</v>
      </c>
      <c r="C400" s="20" t="s">
        <v>393</v>
      </c>
      <c r="D400" s="25" t="s">
        <v>975</v>
      </c>
      <c r="E400" s="19" t="s">
        <v>976</v>
      </c>
      <c r="F400" s="18"/>
    </row>
    <row r="401" spans="1:6" ht="14.25">
      <c r="A401" s="10">
        <v>40011</v>
      </c>
      <c r="B401" s="43" t="s">
        <v>1001</v>
      </c>
      <c r="C401" s="43" t="s">
        <v>990</v>
      </c>
      <c r="D401" s="43" t="s">
        <v>1002</v>
      </c>
      <c r="E401" s="43" t="s">
        <v>448</v>
      </c>
      <c r="F401" s="10"/>
    </row>
    <row r="402" spans="1:6" ht="14.25">
      <c r="A402" s="10">
        <v>40012</v>
      </c>
      <c r="B402" s="43" t="s">
        <v>1003</v>
      </c>
      <c r="C402" s="43" t="s">
        <v>990</v>
      </c>
      <c r="D402" s="43" t="s">
        <v>1004</v>
      </c>
      <c r="E402" s="43" t="s">
        <v>448</v>
      </c>
      <c r="F402" s="10"/>
    </row>
    <row r="403" spans="1:6" ht="14.25">
      <c r="A403" s="10">
        <v>40013</v>
      </c>
      <c r="B403" s="43" t="s">
        <v>1005</v>
      </c>
      <c r="C403" s="43" t="s">
        <v>990</v>
      </c>
      <c r="D403" s="43" t="s">
        <v>1006</v>
      </c>
      <c r="E403" s="43" t="s">
        <v>448</v>
      </c>
      <c r="F403" s="10"/>
    </row>
    <row r="404" spans="1:6" ht="14.25">
      <c r="A404" s="10">
        <v>40014</v>
      </c>
      <c r="B404" s="43" t="s">
        <v>1007</v>
      </c>
      <c r="C404" s="43" t="s">
        <v>1008</v>
      </c>
      <c r="D404" s="43" t="s">
        <v>1009</v>
      </c>
      <c r="E404" s="43" t="s">
        <v>448</v>
      </c>
      <c r="F404" s="10"/>
    </row>
    <row r="405" spans="1:6" ht="14.25">
      <c r="A405" s="10">
        <v>40015</v>
      </c>
      <c r="B405" s="43" t="s">
        <v>1010</v>
      </c>
      <c r="C405" s="43" t="s">
        <v>978</v>
      </c>
      <c r="D405" s="43" t="s">
        <v>1011</v>
      </c>
      <c r="E405" s="43" t="s">
        <v>277</v>
      </c>
      <c r="F405" s="10"/>
    </row>
    <row r="406" spans="1:6" ht="14.25">
      <c r="A406" s="10">
        <v>40016</v>
      </c>
      <c r="B406" s="43" t="s">
        <v>1012</v>
      </c>
      <c r="C406" s="43" t="s">
        <v>1013</v>
      </c>
      <c r="D406" s="43" t="s">
        <v>1014</v>
      </c>
      <c r="E406" s="43" t="s">
        <v>283</v>
      </c>
      <c r="F406" s="10"/>
    </row>
    <row r="407" spans="1:6" ht="14.25">
      <c r="A407" s="10">
        <v>40017</v>
      </c>
      <c r="B407" s="43" t="s">
        <v>962</v>
      </c>
      <c r="C407" s="43" t="s">
        <v>990</v>
      </c>
      <c r="D407" s="43" t="s">
        <v>1015</v>
      </c>
      <c r="E407" s="43" t="s">
        <v>286</v>
      </c>
      <c r="F407" s="10"/>
    </row>
    <row r="408" spans="1:6" ht="14.25">
      <c r="A408" s="10">
        <v>40018</v>
      </c>
      <c r="B408" s="43" t="s">
        <v>1016</v>
      </c>
      <c r="C408" s="43" t="s">
        <v>990</v>
      </c>
      <c r="D408" s="43" t="s">
        <v>1017</v>
      </c>
      <c r="E408" s="43" t="s">
        <v>290</v>
      </c>
      <c r="F408" s="10"/>
    </row>
    <row r="409" spans="1:6" ht="14.25">
      <c r="A409" s="10">
        <v>40019</v>
      </c>
      <c r="B409" s="43" t="s">
        <v>1018</v>
      </c>
      <c r="C409" s="43" t="s">
        <v>999</v>
      </c>
      <c r="D409" s="43" t="s">
        <v>1019</v>
      </c>
      <c r="E409" s="43" t="s">
        <v>290</v>
      </c>
      <c r="F409" s="10"/>
    </row>
    <row r="410" spans="1:6" ht="14.25">
      <c r="A410" s="10">
        <v>40020</v>
      </c>
      <c r="B410" s="43" t="s">
        <v>1020</v>
      </c>
      <c r="C410" s="43" t="s">
        <v>990</v>
      </c>
      <c r="D410" s="43" t="s">
        <v>1021</v>
      </c>
      <c r="E410" s="43" t="s">
        <v>298</v>
      </c>
      <c r="F410" s="10"/>
    </row>
    <row r="411" spans="1:6" ht="14.25">
      <c r="A411" s="10">
        <v>40021</v>
      </c>
      <c r="B411" s="43" t="s">
        <v>1022</v>
      </c>
      <c r="C411" s="43" t="s">
        <v>990</v>
      </c>
      <c r="D411" s="43" t="s">
        <v>1023</v>
      </c>
      <c r="E411" s="43" t="s">
        <v>298</v>
      </c>
      <c r="F411" s="10"/>
    </row>
    <row r="412" spans="1:6" ht="14.25">
      <c r="A412" s="10">
        <v>40022</v>
      </c>
      <c r="B412" s="43" t="s">
        <v>1024</v>
      </c>
      <c r="C412" s="43" t="s">
        <v>990</v>
      </c>
      <c r="D412" s="43" t="s">
        <v>1025</v>
      </c>
      <c r="E412" s="43" t="s">
        <v>298</v>
      </c>
      <c r="F412" s="10"/>
    </row>
    <row r="413" spans="1:6" ht="14.25">
      <c r="A413" s="10">
        <v>40023</v>
      </c>
      <c r="B413" s="43" t="s">
        <v>1026</v>
      </c>
      <c r="C413" s="43" t="s">
        <v>7</v>
      </c>
      <c r="D413" s="43" t="s">
        <v>1027</v>
      </c>
      <c r="E413" s="43" t="s">
        <v>303</v>
      </c>
      <c r="F413" s="10"/>
    </row>
    <row r="414" spans="1:6" ht="14.25">
      <c r="A414" s="10">
        <v>40024</v>
      </c>
      <c r="B414" s="43" t="s">
        <v>1028</v>
      </c>
      <c r="C414" s="43" t="s">
        <v>1013</v>
      </c>
      <c r="D414" s="43" t="s">
        <v>1029</v>
      </c>
      <c r="E414" s="43" t="s">
        <v>303</v>
      </c>
      <c r="F414" s="10"/>
    </row>
    <row r="415" spans="1:6" ht="14.25">
      <c r="A415" s="10">
        <v>40025</v>
      </c>
      <c r="B415" s="43" t="s">
        <v>1030</v>
      </c>
      <c r="C415" s="43" t="s">
        <v>990</v>
      </c>
      <c r="D415" s="43" t="s">
        <v>1031</v>
      </c>
      <c r="E415" s="43" t="s">
        <v>303</v>
      </c>
      <c r="F415" s="10"/>
    </row>
    <row r="416" spans="1:6" ht="14.25">
      <c r="A416" s="10">
        <v>40026</v>
      </c>
      <c r="B416" s="43" t="s">
        <v>1032</v>
      </c>
      <c r="C416" s="43" t="s">
        <v>990</v>
      </c>
      <c r="D416" s="43" t="s">
        <v>1033</v>
      </c>
      <c r="E416" s="43" t="s">
        <v>303</v>
      </c>
      <c r="F416" s="10"/>
    </row>
    <row r="417" spans="1:6" ht="14.25">
      <c r="A417" s="10">
        <v>40027</v>
      </c>
      <c r="B417" s="43" t="s">
        <v>1034</v>
      </c>
      <c r="C417" s="43" t="s">
        <v>990</v>
      </c>
      <c r="D417" s="43" t="s">
        <v>1035</v>
      </c>
      <c r="E417" s="43" t="s">
        <v>303</v>
      </c>
      <c r="F417" s="10"/>
    </row>
    <row r="418" spans="1:6" ht="14.25">
      <c r="A418" s="10">
        <v>40028</v>
      </c>
      <c r="B418" s="43" t="s">
        <v>1036</v>
      </c>
      <c r="C418" s="43" t="s">
        <v>990</v>
      </c>
      <c r="D418" s="43" t="s">
        <v>1037</v>
      </c>
      <c r="E418" s="43" t="s">
        <v>303</v>
      </c>
      <c r="F418" s="10"/>
    </row>
    <row r="419" spans="1:6" ht="14.25">
      <c r="A419" s="10">
        <v>40029</v>
      </c>
      <c r="B419" s="43" t="s">
        <v>1038</v>
      </c>
      <c r="C419" s="43" t="s">
        <v>990</v>
      </c>
      <c r="D419" s="43" t="s">
        <v>1039</v>
      </c>
      <c r="E419" s="43" t="s">
        <v>303</v>
      </c>
      <c r="F419" s="10"/>
    </row>
    <row r="420" spans="1:6" ht="14.25">
      <c r="A420" s="10">
        <v>40030</v>
      </c>
      <c r="B420" s="43" t="s">
        <v>1040</v>
      </c>
      <c r="C420" s="43" t="s">
        <v>1008</v>
      </c>
      <c r="D420" s="43" t="s">
        <v>1041</v>
      </c>
      <c r="E420" s="43" t="s">
        <v>303</v>
      </c>
      <c r="F420" s="10"/>
    </row>
    <row r="421" spans="1:6" ht="14.25">
      <c r="A421" s="10">
        <v>40031</v>
      </c>
      <c r="B421" s="43" t="s">
        <v>1042</v>
      </c>
      <c r="C421" s="43" t="s">
        <v>987</v>
      </c>
      <c r="D421" s="43" t="s">
        <v>1043</v>
      </c>
      <c r="E421" s="43" t="s">
        <v>627</v>
      </c>
      <c r="F421" s="10"/>
    </row>
    <row r="422" spans="1:6" ht="14.25">
      <c r="A422" s="10">
        <v>40032</v>
      </c>
      <c r="B422" s="43" t="s">
        <v>1044</v>
      </c>
      <c r="C422" s="43" t="s">
        <v>990</v>
      </c>
      <c r="D422" s="43" t="s">
        <v>1045</v>
      </c>
      <c r="E422" s="43" t="s">
        <v>627</v>
      </c>
      <c r="F422" s="10"/>
    </row>
    <row r="423" spans="1:6" ht="14.25">
      <c r="A423" s="10">
        <v>40033</v>
      </c>
      <c r="B423" s="43" t="s">
        <v>1046</v>
      </c>
      <c r="C423" s="43" t="s">
        <v>1013</v>
      </c>
      <c r="D423" s="43" t="s">
        <v>1047</v>
      </c>
      <c r="E423" s="43" t="s">
        <v>311</v>
      </c>
      <c r="F423" s="10"/>
    </row>
    <row r="424" spans="1:6" ht="14.25">
      <c r="A424" s="10">
        <v>40034</v>
      </c>
      <c r="B424" s="43" t="s">
        <v>1048</v>
      </c>
      <c r="C424" s="43" t="s">
        <v>1013</v>
      </c>
      <c r="D424" s="43" t="s">
        <v>1049</v>
      </c>
      <c r="E424" s="43" t="s">
        <v>311</v>
      </c>
      <c r="F424" s="10"/>
    </row>
    <row r="425" spans="1:6" ht="14.25">
      <c r="A425" s="10">
        <v>40035</v>
      </c>
      <c r="B425" s="43" t="s">
        <v>1050</v>
      </c>
      <c r="C425" s="43" t="s">
        <v>990</v>
      </c>
      <c r="D425" s="43" t="s">
        <v>1051</v>
      </c>
      <c r="E425" s="43" t="s">
        <v>311</v>
      </c>
      <c r="F425" s="10"/>
    </row>
    <row r="426" spans="1:6" ht="14.25">
      <c r="A426" s="10">
        <v>40036</v>
      </c>
      <c r="B426" s="43" t="s">
        <v>1052</v>
      </c>
      <c r="C426" s="43" t="s">
        <v>990</v>
      </c>
      <c r="D426" s="43" t="s">
        <v>1053</v>
      </c>
      <c r="E426" s="43" t="s">
        <v>311</v>
      </c>
      <c r="F426" s="10"/>
    </row>
    <row r="427" spans="1:6" ht="14.25">
      <c r="A427" s="10">
        <v>40037</v>
      </c>
      <c r="B427" s="43" t="s">
        <v>1054</v>
      </c>
      <c r="C427" s="43" t="s">
        <v>990</v>
      </c>
      <c r="D427" s="43" t="s">
        <v>1055</v>
      </c>
      <c r="E427" s="43" t="s">
        <v>311</v>
      </c>
      <c r="F427" s="10"/>
    </row>
    <row r="428" spans="1:6" ht="14.25">
      <c r="A428" s="10">
        <v>40038</v>
      </c>
      <c r="B428" s="43" t="s">
        <v>1056</v>
      </c>
      <c r="C428" s="43" t="s">
        <v>1008</v>
      </c>
      <c r="D428" s="43" t="s">
        <v>1057</v>
      </c>
      <c r="E428" s="43" t="s">
        <v>317</v>
      </c>
      <c r="F428" s="10"/>
    </row>
    <row r="429" spans="1:6" ht="14.25">
      <c r="A429" s="10">
        <v>40039</v>
      </c>
      <c r="B429" s="43" t="s">
        <v>1058</v>
      </c>
      <c r="C429" s="43" t="s">
        <v>7</v>
      </c>
      <c r="D429" s="43" t="s">
        <v>1059</v>
      </c>
      <c r="E429" s="43" t="s">
        <v>326</v>
      </c>
      <c r="F429" s="10"/>
    </row>
    <row r="430" spans="1:6" ht="14.25">
      <c r="A430" s="10">
        <v>40040</v>
      </c>
      <c r="B430" s="43" t="s">
        <v>1060</v>
      </c>
      <c r="C430" s="43" t="s">
        <v>7</v>
      </c>
      <c r="D430" s="43" t="s">
        <v>1061</v>
      </c>
      <c r="E430" s="43" t="s">
        <v>334</v>
      </c>
      <c r="F430" s="10"/>
    </row>
    <row r="431" spans="1:6" ht="14.25">
      <c r="A431" s="10">
        <v>40041</v>
      </c>
      <c r="B431" s="43" t="s">
        <v>1062</v>
      </c>
      <c r="C431" s="43" t="s">
        <v>1013</v>
      </c>
      <c r="D431" s="43" t="s">
        <v>1063</v>
      </c>
      <c r="E431" s="43" t="s">
        <v>334</v>
      </c>
      <c r="F431" s="10"/>
    </row>
    <row r="432" spans="1:6" ht="14.25">
      <c r="A432" s="10">
        <v>40042</v>
      </c>
      <c r="B432" s="43" t="s">
        <v>1064</v>
      </c>
      <c r="C432" s="43" t="s">
        <v>990</v>
      </c>
      <c r="D432" s="43" t="s">
        <v>1065</v>
      </c>
      <c r="E432" s="43" t="s">
        <v>334</v>
      </c>
      <c r="F432" s="10"/>
    </row>
    <row r="433" spans="1:6" ht="14.25">
      <c r="A433" s="10">
        <v>40043</v>
      </c>
      <c r="B433" s="43" t="s">
        <v>1066</v>
      </c>
      <c r="C433" s="43" t="s">
        <v>990</v>
      </c>
      <c r="D433" s="43" t="s">
        <v>1067</v>
      </c>
      <c r="E433" s="43" t="s">
        <v>334</v>
      </c>
      <c r="F433" s="10"/>
    </row>
    <row r="434" spans="1:6" ht="14.25">
      <c r="A434" s="10">
        <v>40044</v>
      </c>
      <c r="B434" s="43" t="s">
        <v>1068</v>
      </c>
      <c r="C434" s="43" t="s">
        <v>990</v>
      </c>
      <c r="D434" s="43" t="s">
        <v>1069</v>
      </c>
      <c r="E434" s="43" t="s">
        <v>334</v>
      </c>
      <c r="F434" s="10"/>
    </row>
    <row r="435" spans="1:6" ht="14.25">
      <c r="A435" s="10">
        <v>40045</v>
      </c>
      <c r="B435" s="43" t="s">
        <v>1070</v>
      </c>
      <c r="C435" s="43" t="s">
        <v>1013</v>
      </c>
      <c r="D435" s="43" t="s">
        <v>1071</v>
      </c>
      <c r="E435" s="43" t="s">
        <v>761</v>
      </c>
      <c r="F435" s="10"/>
    </row>
    <row r="436" spans="1:6" ht="14.25">
      <c r="A436" s="10">
        <v>40046</v>
      </c>
      <c r="B436" s="43" t="s">
        <v>1072</v>
      </c>
      <c r="C436" s="43" t="s">
        <v>990</v>
      </c>
      <c r="D436" s="43" t="s">
        <v>1073</v>
      </c>
      <c r="E436" s="43" t="s">
        <v>337</v>
      </c>
      <c r="F436" s="10"/>
    </row>
    <row r="437" spans="1:6" ht="14.25">
      <c r="A437" s="10">
        <v>40047</v>
      </c>
      <c r="B437" s="43" t="s">
        <v>1074</v>
      </c>
      <c r="C437" s="43" t="s">
        <v>990</v>
      </c>
      <c r="D437" s="43" t="s">
        <v>1075</v>
      </c>
      <c r="E437" s="43" t="s">
        <v>337</v>
      </c>
      <c r="F437" s="10"/>
    </row>
    <row r="438" spans="1:6" ht="14.25">
      <c r="A438" s="10">
        <v>40048</v>
      </c>
      <c r="B438" s="43" t="s">
        <v>1076</v>
      </c>
      <c r="C438" s="43" t="s">
        <v>978</v>
      </c>
      <c r="D438" s="43" t="s">
        <v>1077</v>
      </c>
      <c r="E438" s="43" t="s">
        <v>345</v>
      </c>
      <c r="F438" s="10"/>
    </row>
    <row r="439" spans="1:6" ht="14.25">
      <c r="A439" s="10">
        <v>40049</v>
      </c>
      <c r="B439" s="43" t="s">
        <v>1078</v>
      </c>
      <c r="C439" s="43" t="s">
        <v>978</v>
      </c>
      <c r="D439" s="43" t="s">
        <v>1079</v>
      </c>
      <c r="E439" s="43" t="s">
        <v>345</v>
      </c>
      <c r="F439" s="10"/>
    </row>
    <row r="440" spans="1:6" ht="14.25">
      <c r="A440" s="10">
        <v>40050</v>
      </c>
      <c r="B440" s="43" t="s">
        <v>1080</v>
      </c>
      <c r="C440" s="43" t="s">
        <v>7</v>
      </c>
      <c r="D440" s="43" t="s">
        <v>1081</v>
      </c>
      <c r="E440" s="43" t="s">
        <v>345</v>
      </c>
      <c r="F440" s="10"/>
    </row>
    <row r="441" spans="1:6" ht="14.25">
      <c r="A441" s="10">
        <v>40051</v>
      </c>
      <c r="B441" s="43" t="s">
        <v>1082</v>
      </c>
      <c r="C441" s="43" t="s">
        <v>1013</v>
      </c>
      <c r="D441" s="43" t="s">
        <v>1083</v>
      </c>
      <c r="E441" s="43" t="s">
        <v>345</v>
      </c>
      <c r="F441" s="10"/>
    </row>
    <row r="442" spans="1:6" s="133" customFormat="1" ht="14.25">
      <c r="A442" s="10">
        <v>40052</v>
      </c>
      <c r="B442" s="43" t="s">
        <v>1084</v>
      </c>
      <c r="C442" s="43" t="s">
        <v>990</v>
      </c>
      <c r="D442" s="43" t="s">
        <v>1085</v>
      </c>
      <c r="E442" s="43" t="s">
        <v>345</v>
      </c>
      <c r="F442" s="10"/>
    </row>
    <row r="443" spans="1:6" ht="14.25">
      <c r="A443" s="10">
        <v>40053</v>
      </c>
      <c r="B443" s="43" t="s">
        <v>1086</v>
      </c>
      <c r="C443" s="43" t="s">
        <v>7</v>
      </c>
      <c r="D443" s="43" t="s">
        <v>1087</v>
      </c>
      <c r="E443" s="43" t="s">
        <v>350</v>
      </c>
      <c r="F443" s="10"/>
    </row>
    <row r="444" spans="1:6" ht="14.25">
      <c r="A444" s="10">
        <v>40054</v>
      </c>
      <c r="B444" s="43" t="s">
        <v>1088</v>
      </c>
      <c r="C444" s="43" t="s">
        <v>1013</v>
      </c>
      <c r="D444" s="43" t="s">
        <v>1089</v>
      </c>
      <c r="E444" s="43" t="s">
        <v>356</v>
      </c>
      <c r="F444" s="10"/>
    </row>
    <row r="445" spans="1:6" ht="14.25">
      <c r="A445" s="10">
        <v>40055</v>
      </c>
      <c r="B445" s="43" t="s">
        <v>1090</v>
      </c>
      <c r="C445" s="43" t="s">
        <v>978</v>
      </c>
      <c r="D445" s="43" t="s">
        <v>1091</v>
      </c>
      <c r="E445" s="43" t="s">
        <v>359</v>
      </c>
      <c r="F445" s="10"/>
    </row>
    <row r="446" spans="1:6" s="133" customFormat="1" ht="14.25">
      <c r="A446" s="10">
        <v>40056</v>
      </c>
      <c r="B446" s="43" t="s">
        <v>1092</v>
      </c>
      <c r="C446" s="43" t="s">
        <v>978</v>
      </c>
      <c r="D446" s="43" t="s">
        <v>1093</v>
      </c>
      <c r="E446" s="43" t="s">
        <v>359</v>
      </c>
      <c r="F446" s="10"/>
    </row>
    <row r="447" spans="1:6" ht="14.25">
      <c r="A447" s="10">
        <v>40057</v>
      </c>
      <c r="B447" s="43" t="s">
        <v>1094</v>
      </c>
      <c r="C447" s="43" t="s">
        <v>987</v>
      </c>
      <c r="D447" s="43" t="s">
        <v>1095</v>
      </c>
      <c r="E447" s="43" t="s">
        <v>359</v>
      </c>
      <c r="F447" s="10"/>
    </row>
    <row r="448" spans="1:6" ht="14.25">
      <c r="A448" s="10">
        <v>40058</v>
      </c>
      <c r="B448" s="43" t="s">
        <v>1096</v>
      </c>
      <c r="C448" s="43" t="s">
        <v>1013</v>
      </c>
      <c r="D448" s="43" t="s">
        <v>1097</v>
      </c>
      <c r="E448" s="43" t="s">
        <v>359</v>
      </c>
      <c r="F448" s="10"/>
    </row>
    <row r="449" spans="1:6" ht="14.25">
      <c r="A449" s="10">
        <v>40059</v>
      </c>
      <c r="B449" s="43" t="s">
        <v>1098</v>
      </c>
      <c r="C449" s="43" t="s">
        <v>1013</v>
      </c>
      <c r="D449" s="43" t="s">
        <v>1099</v>
      </c>
      <c r="E449" s="43" t="s">
        <v>359</v>
      </c>
      <c r="F449" s="10"/>
    </row>
    <row r="450" spans="1:6" ht="14.25">
      <c r="A450" s="10">
        <v>40060</v>
      </c>
      <c r="B450" s="43" t="s">
        <v>1100</v>
      </c>
      <c r="C450" s="43" t="s">
        <v>1013</v>
      </c>
      <c r="D450" s="43" t="s">
        <v>1101</v>
      </c>
      <c r="E450" s="43" t="s">
        <v>359</v>
      </c>
      <c r="F450" s="10"/>
    </row>
    <row r="451" spans="1:6" ht="14.25">
      <c r="A451" s="10">
        <v>40061</v>
      </c>
      <c r="B451" s="43" t="s">
        <v>1102</v>
      </c>
      <c r="C451" s="43" t="s">
        <v>990</v>
      </c>
      <c r="D451" s="43" t="s">
        <v>1103</v>
      </c>
      <c r="E451" s="43" t="s">
        <v>359</v>
      </c>
      <c r="F451" s="10"/>
    </row>
    <row r="452" spans="1:6" ht="14.25">
      <c r="A452" s="10">
        <v>40062</v>
      </c>
      <c r="B452" s="43" t="s">
        <v>1104</v>
      </c>
      <c r="C452" s="43" t="s">
        <v>990</v>
      </c>
      <c r="D452" s="43" t="s">
        <v>1105</v>
      </c>
      <c r="E452" s="43" t="s">
        <v>359</v>
      </c>
      <c r="F452" s="10"/>
    </row>
    <row r="453" spans="1:6" ht="14.25">
      <c r="A453" s="10">
        <v>40063</v>
      </c>
      <c r="B453" s="43" t="s">
        <v>1106</v>
      </c>
      <c r="C453" s="43" t="s">
        <v>999</v>
      </c>
      <c r="D453" s="43" t="s">
        <v>1107</v>
      </c>
      <c r="E453" s="43" t="s">
        <v>359</v>
      </c>
      <c r="F453" s="10"/>
    </row>
    <row r="454" spans="1:6" ht="14.25">
      <c r="A454" s="10">
        <v>40064</v>
      </c>
      <c r="B454" s="43" t="s">
        <v>1108</v>
      </c>
      <c r="C454" s="43" t="s">
        <v>999</v>
      </c>
      <c r="D454" s="43" t="s">
        <v>1109</v>
      </c>
      <c r="E454" s="43" t="s">
        <v>359</v>
      </c>
      <c r="F454" s="10"/>
    </row>
    <row r="455" spans="1:6" ht="14.25">
      <c r="A455" s="10">
        <v>40065</v>
      </c>
      <c r="B455" s="43" t="s">
        <v>1110</v>
      </c>
      <c r="C455" s="43" t="s">
        <v>978</v>
      </c>
      <c r="D455" s="43" t="s">
        <v>1111</v>
      </c>
      <c r="E455" s="43" t="s">
        <v>941</v>
      </c>
      <c r="F455" s="10"/>
    </row>
    <row r="456" spans="1:6" ht="14.25">
      <c r="A456" s="10">
        <v>40066</v>
      </c>
      <c r="B456" s="43" t="s">
        <v>1112</v>
      </c>
      <c r="C456" s="43" t="s">
        <v>7</v>
      </c>
      <c r="D456" s="43" t="s">
        <v>1113</v>
      </c>
      <c r="E456" s="43" t="s">
        <v>941</v>
      </c>
      <c r="F456" s="10"/>
    </row>
    <row r="457" spans="1:6" ht="14.25">
      <c r="A457" s="10">
        <v>40067</v>
      </c>
      <c r="B457" s="43" t="s">
        <v>1114</v>
      </c>
      <c r="C457" s="43" t="s">
        <v>1013</v>
      </c>
      <c r="D457" s="43" t="s">
        <v>1115</v>
      </c>
      <c r="E457" s="43" t="s">
        <v>941</v>
      </c>
      <c r="F457" s="10"/>
    </row>
    <row r="458" spans="1:6" ht="14.25">
      <c r="A458" s="10">
        <v>40068</v>
      </c>
      <c r="B458" s="43" t="s">
        <v>1116</v>
      </c>
      <c r="C458" s="43" t="s">
        <v>1008</v>
      </c>
      <c r="D458" s="43" t="s">
        <v>1117</v>
      </c>
      <c r="E458" s="43" t="s">
        <v>941</v>
      </c>
      <c r="F458" s="10"/>
    </row>
    <row r="459" spans="1:6">
      <c r="A459" s="44">
        <v>50006</v>
      </c>
      <c r="B459" s="8" t="s">
        <v>1132</v>
      </c>
      <c r="C459" s="8" t="s">
        <v>1119</v>
      </c>
      <c r="D459" s="14" t="s">
        <v>1133</v>
      </c>
      <c r="E459" s="8" t="s">
        <v>1134</v>
      </c>
      <c r="F459" s="1"/>
    </row>
    <row r="460" spans="1:6">
      <c r="A460" s="44">
        <v>50007</v>
      </c>
      <c r="B460" s="8" t="s">
        <v>1135</v>
      </c>
      <c r="C460" s="8" t="s">
        <v>1119</v>
      </c>
      <c r="D460" s="14" t="s">
        <v>1136</v>
      </c>
      <c r="E460" s="8" t="s">
        <v>1134</v>
      </c>
      <c r="F460" s="1"/>
    </row>
    <row r="461" spans="1:6">
      <c r="A461" s="44">
        <v>50008</v>
      </c>
      <c r="B461" s="8" t="s">
        <v>1137</v>
      </c>
      <c r="C461" s="8" t="s">
        <v>1119</v>
      </c>
      <c r="D461" s="14" t="s">
        <v>1138</v>
      </c>
      <c r="E461" s="8" t="s">
        <v>1134</v>
      </c>
      <c r="F461" s="1"/>
    </row>
    <row r="462" spans="1:6">
      <c r="A462" s="44">
        <v>50009</v>
      </c>
      <c r="B462" s="14" t="s">
        <v>1139</v>
      </c>
      <c r="C462" s="14" t="s">
        <v>1123</v>
      </c>
      <c r="D462" s="14" t="s">
        <v>1140</v>
      </c>
      <c r="E462" s="45" t="s">
        <v>1134</v>
      </c>
      <c r="F462" s="1"/>
    </row>
    <row r="463" spans="1:6">
      <c r="A463" s="44">
        <v>50010</v>
      </c>
      <c r="B463" s="14" t="s">
        <v>1141</v>
      </c>
      <c r="C463" s="14" t="s">
        <v>1123</v>
      </c>
      <c r="D463" s="14" t="s">
        <v>1142</v>
      </c>
      <c r="E463" s="45" t="s">
        <v>1134</v>
      </c>
      <c r="F463" s="1"/>
    </row>
    <row r="464" spans="1:6">
      <c r="A464" s="44">
        <v>50011</v>
      </c>
      <c r="B464" s="8" t="s">
        <v>1143</v>
      </c>
      <c r="C464" s="8" t="s">
        <v>1130</v>
      </c>
      <c r="D464" s="14" t="s">
        <v>1144</v>
      </c>
      <c r="E464" s="8" t="s">
        <v>1134</v>
      </c>
      <c r="F464" s="1"/>
    </row>
    <row r="465" spans="1:6">
      <c r="A465" s="44">
        <v>50012</v>
      </c>
      <c r="B465" s="8" t="s">
        <v>1145</v>
      </c>
      <c r="C465" s="8" t="s">
        <v>1130</v>
      </c>
      <c r="D465" s="14" t="s">
        <v>1146</v>
      </c>
      <c r="E465" s="8" t="s">
        <v>1134</v>
      </c>
      <c r="F465" s="1"/>
    </row>
    <row r="466" spans="1:6">
      <c r="A466" s="44">
        <v>50013</v>
      </c>
      <c r="B466" s="8" t="s">
        <v>1147</v>
      </c>
      <c r="C466" s="8" t="s">
        <v>1130</v>
      </c>
      <c r="D466" s="14" t="s">
        <v>1148</v>
      </c>
      <c r="E466" s="8" t="s">
        <v>1134</v>
      </c>
      <c r="F466" s="1"/>
    </row>
    <row r="467" spans="1:6">
      <c r="A467" s="44">
        <v>50014</v>
      </c>
      <c r="B467" s="14" t="s">
        <v>1149</v>
      </c>
      <c r="C467" s="14" t="s">
        <v>1150</v>
      </c>
      <c r="D467" s="14" t="s">
        <v>1151</v>
      </c>
      <c r="E467" s="45" t="s">
        <v>1134</v>
      </c>
      <c r="F467" s="1"/>
    </row>
    <row r="468" spans="1:6">
      <c r="A468" s="44">
        <v>50015</v>
      </c>
      <c r="B468" s="8" t="s">
        <v>1152</v>
      </c>
      <c r="C468" s="8" t="s">
        <v>1119</v>
      </c>
      <c r="D468" s="14" t="s">
        <v>1153</v>
      </c>
      <c r="E468" s="8" t="s">
        <v>1154</v>
      </c>
      <c r="F468" s="1"/>
    </row>
    <row r="469" spans="1:6">
      <c r="A469" s="44">
        <v>50016</v>
      </c>
      <c r="B469" s="14" t="s">
        <v>1155</v>
      </c>
      <c r="C469" s="14" t="s">
        <v>1123</v>
      </c>
      <c r="D469" s="14" t="s">
        <v>1156</v>
      </c>
      <c r="E469" s="45" t="s">
        <v>1154</v>
      </c>
      <c r="F469" s="1"/>
    </row>
    <row r="470" spans="1:6">
      <c r="A470" s="44">
        <v>50017</v>
      </c>
      <c r="B470" s="8" t="s">
        <v>1157</v>
      </c>
      <c r="C470" s="8" t="s">
        <v>1130</v>
      </c>
      <c r="D470" s="14" t="s">
        <v>1158</v>
      </c>
      <c r="E470" s="8" t="s">
        <v>1154</v>
      </c>
      <c r="F470" s="1"/>
    </row>
    <row r="471" spans="1:6">
      <c r="A471" s="44">
        <v>50018</v>
      </c>
      <c r="B471" s="8" t="s">
        <v>1159</v>
      </c>
      <c r="C471" s="8" t="s">
        <v>1130</v>
      </c>
      <c r="D471" s="14" t="s">
        <v>1160</v>
      </c>
      <c r="E471" s="8" t="s">
        <v>1154</v>
      </c>
      <c r="F471" s="1"/>
    </row>
    <row r="472" spans="1:6">
      <c r="A472" s="44">
        <v>50019</v>
      </c>
      <c r="B472" s="14" t="s">
        <v>1161</v>
      </c>
      <c r="C472" s="14" t="s">
        <v>1130</v>
      </c>
      <c r="D472" s="14" t="s">
        <v>1162</v>
      </c>
      <c r="E472" s="14" t="s">
        <v>1163</v>
      </c>
      <c r="F472" s="1"/>
    </row>
    <row r="473" spans="1:6">
      <c r="A473" s="44">
        <v>50020</v>
      </c>
      <c r="B473" s="8" t="s">
        <v>1164</v>
      </c>
      <c r="C473" s="8" t="s">
        <v>1130</v>
      </c>
      <c r="D473" s="14" t="s">
        <v>1165</v>
      </c>
      <c r="E473" s="8" t="s">
        <v>1166</v>
      </c>
      <c r="F473" s="1"/>
    </row>
    <row r="474" spans="1:6">
      <c r="A474" s="44">
        <v>50021</v>
      </c>
      <c r="B474" s="14" t="s">
        <v>1167</v>
      </c>
      <c r="C474" s="14" t="s">
        <v>1123</v>
      </c>
      <c r="D474" s="14" t="s">
        <v>1168</v>
      </c>
      <c r="E474" s="45" t="s">
        <v>1169</v>
      </c>
      <c r="F474" s="1"/>
    </row>
    <row r="475" spans="1:6">
      <c r="A475" s="44">
        <v>50022</v>
      </c>
      <c r="B475" s="14" t="s">
        <v>1170</v>
      </c>
      <c r="C475" s="14" t="s">
        <v>1123</v>
      </c>
      <c r="D475" s="14" t="s">
        <v>1171</v>
      </c>
      <c r="E475" s="45" t="s">
        <v>1169</v>
      </c>
      <c r="F475" s="1"/>
    </row>
    <row r="476" spans="1:6">
      <c r="A476" s="44">
        <v>50023</v>
      </c>
      <c r="B476" s="14" t="s">
        <v>1172</v>
      </c>
      <c r="C476" s="14" t="s">
        <v>1130</v>
      </c>
      <c r="D476" s="14" t="s">
        <v>1173</v>
      </c>
      <c r="E476" s="14" t="s">
        <v>1169</v>
      </c>
      <c r="F476" s="1"/>
    </row>
    <row r="477" spans="1:6">
      <c r="A477" s="44">
        <v>50024</v>
      </c>
      <c r="B477" s="8" t="s">
        <v>1174</v>
      </c>
      <c r="C477" s="8" t="s">
        <v>1119</v>
      </c>
      <c r="D477" s="14" t="s">
        <v>1175</v>
      </c>
      <c r="E477" s="8" t="s">
        <v>1176</v>
      </c>
      <c r="F477" s="1"/>
    </row>
    <row r="478" spans="1:6">
      <c r="A478" s="44">
        <v>50025</v>
      </c>
      <c r="B478" s="8" t="s">
        <v>1177</v>
      </c>
      <c r="C478" s="8" t="s">
        <v>1119</v>
      </c>
      <c r="D478" s="14" t="s">
        <v>1178</v>
      </c>
      <c r="E478" s="8" t="s">
        <v>1176</v>
      </c>
      <c r="F478" s="1"/>
    </row>
    <row r="479" spans="1:6">
      <c r="A479" s="44">
        <v>50026</v>
      </c>
      <c r="B479" s="8" t="s">
        <v>1179</v>
      </c>
      <c r="C479" s="8" t="s">
        <v>1119</v>
      </c>
      <c r="D479" s="14" t="s">
        <v>1180</v>
      </c>
      <c r="E479" s="8" t="s">
        <v>1176</v>
      </c>
      <c r="F479" s="1"/>
    </row>
    <row r="480" spans="1:6">
      <c r="A480" s="44">
        <v>50027</v>
      </c>
      <c r="B480" s="8" t="s">
        <v>1181</v>
      </c>
      <c r="C480" s="8" t="s">
        <v>1119</v>
      </c>
      <c r="D480" s="14" t="s">
        <v>1182</v>
      </c>
      <c r="E480" s="8" t="s">
        <v>1176</v>
      </c>
      <c r="F480" s="1"/>
    </row>
    <row r="481" spans="1:6">
      <c r="A481" s="44">
        <v>50028</v>
      </c>
      <c r="B481" s="14" t="s">
        <v>1183</v>
      </c>
      <c r="C481" s="14" t="s">
        <v>1123</v>
      </c>
      <c r="D481" s="14" t="s">
        <v>1184</v>
      </c>
      <c r="E481" s="46" t="s">
        <v>1176</v>
      </c>
      <c r="F481" s="1"/>
    </row>
    <row r="482" spans="1:6">
      <c r="A482" s="44">
        <v>50029</v>
      </c>
      <c r="B482" s="14" t="s">
        <v>1185</v>
      </c>
      <c r="C482" s="14" t="s">
        <v>1123</v>
      </c>
      <c r="D482" s="14" t="s">
        <v>1186</v>
      </c>
      <c r="E482" s="45" t="s">
        <v>1176</v>
      </c>
      <c r="F482" s="1"/>
    </row>
    <row r="483" spans="1:6">
      <c r="A483" s="44">
        <v>50030</v>
      </c>
      <c r="B483" s="14" t="s">
        <v>1187</v>
      </c>
      <c r="C483" s="14" t="s">
        <v>1123</v>
      </c>
      <c r="D483" s="14" t="s">
        <v>1188</v>
      </c>
      <c r="E483" s="45" t="s">
        <v>1176</v>
      </c>
      <c r="F483" s="1"/>
    </row>
    <row r="484" spans="1:6">
      <c r="A484" s="44">
        <v>50031</v>
      </c>
      <c r="B484" s="14" t="s">
        <v>1189</v>
      </c>
      <c r="C484" s="14" t="s">
        <v>1150</v>
      </c>
      <c r="D484" s="14" t="s">
        <v>1190</v>
      </c>
      <c r="E484" s="45" t="s">
        <v>1176</v>
      </c>
      <c r="F484" s="1"/>
    </row>
    <row r="485" spans="1:6">
      <c r="A485" s="44">
        <v>50032</v>
      </c>
      <c r="B485" s="8" t="s">
        <v>1191</v>
      </c>
      <c r="C485" s="8" t="s">
        <v>1119</v>
      </c>
      <c r="D485" s="14" t="s">
        <v>1192</v>
      </c>
      <c r="E485" s="8" t="s">
        <v>1193</v>
      </c>
      <c r="F485" s="1"/>
    </row>
    <row r="486" spans="1:6">
      <c r="A486" s="44">
        <v>50033</v>
      </c>
      <c r="B486" s="14" t="s">
        <v>1194</v>
      </c>
      <c r="C486" s="14" t="s">
        <v>1123</v>
      </c>
      <c r="D486" s="14" t="s">
        <v>1195</v>
      </c>
      <c r="E486" s="10" t="s">
        <v>1193</v>
      </c>
      <c r="F486" s="1"/>
    </row>
    <row r="487" spans="1:6">
      <c r="A487" s="44">
        <v>50034</v>
      </c>
      <c r="B487" s="14" t="s">
        <v>1196</v>
      </c>
      <c r="C487" s="14" t="s">
        <v>1123</v>
      </c>
      <c r="D487" s="14" t="s">
        <v>1197</v>
      </c>
      <c r="E487" s="10" t="s">
        <v>1193</v>
      </c>
      <c r="F487" s="1"/>
    </row>
    <row r="488" spans="1:6">
      <c r="A488" s="44">
        <v>50035</v>
      </c>
      <c r="B488" s="8" t="s">
        <v>1198</v>
      </c>
      <c r="C488" s="8" t="s">
        <v>1119</v>
      </c>
      <c r="D488" s="14" t="s">
        <v>1199</v>
      </c>
      <c r="E488" s="8" t="s">
        <v>1200</v>
      </c>
      <c r="F488" s="1"/>
    </row>
    <row r="489" spans="1:6">
      <c r="A489" s="44">
        <v>50036</v>
      </c>
      <c r="B489" s="14" t="s">
        <v>1201</v>
      </c>
      <c r="C489" s="14" t="s">
        <v>1123</v>
      </c>
      <c r="D489" s="14" t="s">
        <v>1202</v>
      </c>
      <c r="E489" s="45" t="s">
        <v>1200</v>
      </c>
      <c r="F489" s="1"/>
    </row>
    <row r="490" spans="1:6">
      <c r="A490" s="44">
        <v>50037</v>
      </c>
      <c r="B490" s="8" t="s">
        <v>1203</v>
      </c>
      <c r="C490" s="8" t="s">
        <v>1119</v>
      </c>
      <c r="D490" s="14" t="s">
        <v>1204</v>
      </c>
      <c r="E490" s="8" t="s">
        <v>1205</v>
      </c>
      <c r="F490" s="1"/>
    </row>
    <row r="491" spans="1:6">
      <c r="A491" s="44">
        <v>50038</v>
      </c>
      <c r="B491" s="14" t="s">
        <v>1206</v>
      </c>
      <c r="C491" s="14" t="s">
        <v>1123</v>
      </c>
      <c r="D491" s="14" t="s">
        <v>1207</v>
      </c>
      <c r="E491" s="45" t="s">
        <v>1205</v>
      </c>
      <c r="F491" s="1"/>
    </row>
    <row r="492" spans="1:6">
      <c r="A492" s="44">
        <v>50039</v>
      </c>
      <c r="B492" s="14" t="s">
        <v>1208</v>
      </c>
      <c r="C492" s="14" t="s">
        <v>1123</v>
      </c>
      <c r="D492" s="14" t="s">
        <v>1209</v>
      </c>
      <c r="E492" s="45" t="s">
        <v>1205</v>
      </c>
      <c r="F492" s="1"/>
    </row>
    <row r="493" spans="1:6">
      <c r="A493" s="44">
        <v>50040</v>
      </c>
      <c r="B493" s="8" t="s">
        <v>1210</v>
      </c>
      <c r="C493" s="8" t="s">
        <v>1130</v>
      </c>
      <c r="D493" s="14" t="s">
        <v>1211</v>
      </c>
      <c r="E493" s="8" t="s">
        <v>1205</v>
      </c>
      <c r="F493" s="1"/>
    </row>
    <row r="494" spans="1:6">
      <c r="A494" s="44">
        <v>50041</v>
      </c>
      <c r="B494" s="14" t="s">
        <v>1212</v>
      </c>
      <c r="C494" s="14" t="s">
        <v>1150</v>
      </c>
      <c r="D494" s="14" t="s">
        <v>1213</v>
      </c>
      <c r="E494" s="45" t="s">
        <v>1205</v>
      </c>
      <c r="F494" s="1"/>
    </row>
    <row r="495" spans="1:6">
      <c r="A495" s="44">
        <v>50042</v>
      </c>
      <c r="B495" s="14" t="s">
        <v>1214</v>
      </c>
      <c r="C495" s="14" t="s">
        <v>1130</v>
      </c>
      <c r="D495" s="14" t="s">
        <v>1215</v>
      </c>
      <c r="E495" s="14" t="s">
        <v>1216</v>
      </c>
      <c r="F495" s="1"/>
    </row>
    <row r="496" spans="1:6">
      <c r="A496" s="44">
        <v>50043</v>
      </c>
      <c r="B496" s="8" t="s">
        <v>1217</v>
      </c>
      <c r="C496" s="8" t="s">
        <v>1130</v>
      </c>
      <c r="D496" s="14" t="s">
        <v>1218</v>
      </c>
      <c r="E496" s="8" t="s">
        <v>1216</v>
      </c>
      <c r="F496" s="1"/>
    </row>
    <row r="497" spans="1:6">
      <c r="A497" s="44">
        <v>50044</v>
      </c>
      <c r="B497" s="8" t="s">
        <v>1219</v>
      </c>
      <c r="C497" s="8" t="s">
        <v>1130</v>
      </c>
      <c r="D497" s="14" t="s">
        <v>1220</v>
      </c>
      <c r="E497" s="8" t="s">
        <v>1216</v>
      </c>
      <c r="F497" s="1"/>
    </row>
    <row r="498" spans="1:6">
      <c r="A498" s="44">
        <v>50045</v>
      </c>
      <c r="B498" s="8" t="s">
        <v>1221</v>
      </c>
      <c r="C498" s="8" t="s">
        <v>1130</v>
      </c>
      <c r="D498" s="14" t="s">
        <v>1222</v>
      </c>
      <c r="E498" s="8" t="s">
        <v>1216</v>
      </c>
      <c r="F498" s="1"/>
    </row>
    <row r="499" spans="1:6">
      <c r="A499" s="44">
        <v>50046</v>
      </c>
      <c r="B499" s="8" t="s">
        <v>1223</v>
      </c>
      <c r="C499" s="8" t="s">
        <v>1119</v>
      </c>
      <c r="D499" s="14" t="s">
        <v>1224</v>
      </c>
      <c r="E499" s="8" t="s">
        <v>1225</v>
      </c>
      <c r="F499" s="1"/>
    </row>
    <row r="500" spans="1:6">
      <c r="A500" s="44">
        <v>50047</v>
      </c>
      <c r="B500" s="8" t="s">
        <v>1226</v>
      </c>
      <c r="C500" s="8" t="s">
        <v>1130</v>
      </c>
      <c r="D500" s="14" t="s">
        <v>1227</v>
      </c>
      <c r="E500" s="8" t="s">
        <v>1225</v>
      </c>
      <c r="F500" s="1"/>
    </row>
    <row r="501" spans="1:6">
      <c r="A501" s="44">
        <v>50048</v>
      </c>
      <c r="B501" s="14" t="s">
        <v>1228</v>
      </c>
      <c r="C501" s="14" t="s">
        <v>1130</v>
      </c>
      <c r="D501" s="14" t="s">
        <v>1229</v>
      </c>
      <c r="E501" s="14" t="s">
        <v>1230</v>
      </c>
      <c r="F501" s="1"/>
    </row>
    <row r="502" spans="1:6">
      <c r="A502" s="44">
        <v>50049</v>
      </c>
      <c r="B502" s="8" t="s">
        <v>1231</v>
      </c>
      <c r="C502" s="8" t="s">
        <v>1130</v>
      </c>
      <c r="D502" s="14" t="s">
        <v>1232</v>
      </c>
      <c r="E502" s="47" t="s">
        <v>1230</v>
      </c>
      <c r="F502" s="1"/>
    </row>
    <row r="503" spans="1:6">
      <c r="A503" s="44">
        <v>50050</v>
      </c>
      <c r="B503" s="8" t="s">
        <v>1233</v>
      </c>
      <c r="C503" s="8" t="s">
        <v>1130</v>
      </c>
      <c r="D503" s="14" t="s">
        <v>1234</v>
      </c>
      <c r="E503" s="8" t="s">
        <v>1230</v>
      </c>
      <c r="F503" s="1"/>
    </row>
    <row r="504" spans="1:6">
      <c r="A504" s="44">
        <v>50051</v>
      </c>
      <c r="B504" s="14" t="s">
        <v>1235</v>
      </c>
      <c r="C504" s="14" t="s">
        <v>1150</v>
      </c>
      <c r="D504" s="14" t="s">
        <v>1236</v>
      </c>
      <c r="E504" s="45" t="s">
        <v>1230</v>
      </c>
      <c r="F504" s="1"/>
    </row>
    <row r="505" spans="1:6">
      <c r="A505" s="44">
        <v>50052</v>
      </c>
      <c r="B505" s="8" t="s">
        <v>1237</v>
      </c>
      <c r="C505" s="8" t="s">
        <v>1119</v>
      </c>
      <c r="D505" s="14" t="s">
        <v>1238</v>
      </c>
      <c r="E505" s="8" t="s">
        <v>1239</v>
      </c>
      <c r="F505" s="1"/>
    </row>
    <row r="506" spans="1:6">
      <c r="A506" s="44">
        <v>50053</v>
      </c>
      <c r="B506" s="8" t="s">
        <v>1240</v>
      </c>
      <c r="C506" s="8" t="s">
        <v>1119</v>
      </c>
      <c r="D506" s="14" t="s">
        <v>1241</v>
      </c>
      <c r="E506" s="8" t="s">
        <v>1239</v>
      </c>
      <c r="F506" s="1"/>
    </row>
    <row r="507" spans="1:6">
      <c r="A507" s="44">
        <v>50054</v>
      </c>
      <c r="B507" s="8" t="s">
        <v>1242</v>
      </c>
      <c r="C507" s="8" t="s">
        <v>1119</v>
      </c>
      <c r="D507" s="14" t="s">
        <v>1243</v>
      </c>
      <c r="E507" s="8" t="s">
        <v>1239</v>
      </c>
      <c r="F507" s="1"/>
    </row>
    <row r="508" spans="1:6">
      <c r="A508" s="44">
        <v>50055</v>
      </c>
      <c r="B508" s="8" t="s">
        <v>1244</v>
      </c>
      <c r="C508" s="8" t="s">
        <v>1119</v>
      </c>
      <c r="D508" s="14" t="s">
        <v>1245</v>
      </c>
      <c r="E508" s="8" t="s">
        <v>1239</v>
      </c>
      <c r="F508" s="1"/>
    </row>
    <row r="509" spans="1:6">
      <c r="A509" s="44">
        <v>50056</v>
      </c>
      <c r="B509" s="8" t="s">
        <v>1246</v>
      </c>
      <c r="C509" s="8" t="s">
        <v>1130</v>
      </c>
      <c r="D509" s="14" t="s">
        <v>1247</v>
      </c>
      <c r="E509" s="8" t="s">
        <v>1239</v>
      </c>
      <c r="F509" s="1"/>
    </row>
    <row r="510" spans="1:6">
      <c r="A510" s="44">
        <v>50057</v>
      </c>
      <c r="B510" s="8" t="s">
        <v>1248</v>
      </c>
      <c r="C510" s="8" t="s">
        <v>1130</v>
      </c>
      <c r="D510" s="14" t="s">
        <v>1249</v>
      </c>
      <c r="E510" s="8" t="s">
        <v>1239</v>
      </c>
      <c r="F510" s="1"/>
    </row>
    <row r="511" spans="1:6">
      <c r="A511" s="44">
        <v>50058</v>
      </c>
      <c r="B511" s="8" t="s">
        <v>1250</v>
      </c>
      <c r="C511" s="8" t="s">
        <v>1119</v>
      </c>
      <c r="D511" s="14" t="s">
        <v>1251</v>
      </c>
      <c r="E511" s="8" t="s">
        <v>1252</v>
      </c>
      <c r="F511" s="1"/>
    </row>
    <row r="512" spans="1:6">
      <c r="A512" s="44">
        <v>50059</v>
      </c>
      <c r="B512" s="8" t="s">
        <v>1253</v>
      </c>
      <c r="C512" s="8" t="s">
        <v>1119</v>
      </c>
      <c r="D512" s="14" t="s">
        <v>1254</v>
      </c>
      <c r="E512" s="8" t="s">
        <v>1252</v>
      </c>
      <c r="F512" s="1"/>
    </row>
    <row r="513" spans="1:6">
      <c r="A513" s="44">
        <v>50060</v>
      </c>
      <c r="B513" s="14" t="s">
        <v>1255</v>
      </c>
      <c r="C513" s="14" t="s">
        <v>1123</v>
      </c>
      <c r="D513" s="14" t="s">
        <v>1256</v>
      </c>
      <c r="E513" s="45" t="s">
        <v>1252</v>
      </c>
      <c r="F513" s="1"/>
    </row>
    <row r="514" spans="1:6">
      <c r="A514" s="44">
        <v>50061</v>
      </c>
      <c r="B514" s="14" t="s">
        <v>1257</v>
      </c>
      <c r="C514" s="14" t="s">
        <v>1123</v>
      </c>
      <c r="D514" s="14" t="s">
        <v>1258</v>
      </c>
      <c r="E514" s="46" t="s">
        <v>1252</v>
      </c>
      <c r="F514" s="1"/>
    </row>
    <row r="515" spans="1:6">
      <c r="A515" s="44">
        <v>50062</v>
      </c>
      <c r="B515" s="14" t="s">
        <v>1259</v>
      </c>
      <c r="C515" s="14" t="s">
        <v>1150</v>
      </c>
      <c r="D515" s="14" t="s">
        <v>1213</v>
      </c>
      <c r="E515" s="45" t="s">
        <v>1252</v>
      </c>
      <c r="F515" s="1"/>
    </row>
    <row r="516" spans="1:6">
      <c r="A516" s="44">
        <v>50063</v>
      </c>
      <c r="B516" s="14" t="s">
        <v>1260</v>
      </c>
      <c r="C516" s="14" t="s">
        <v>1123</v>
      </c>
      <c r="D516" s="14" t="s">
        <v>1261</v>
      </c>
      <c r="E516" s="45" t="s">
        <v>1262</v>
      </c>
      <c r="F516" s="1"/>
    </row>
    <row r="517" spans="1:6">
      <c r="A517" s="44">
        <v>50064</v>
      </c>
      <c r="B517" s="8" t="s">
        <v>1263</v>
      </c>
      <c r="C517" s="8" t="s">
        <v>1130</v>
      </c>
      <c r="D517" s="14" t="s">
        <v>1264</v>
      </c>
      <c r="E517" s="8" t="s">
        <v>1262</v>
      </c>
      <c r="F517" s="1"/>
    </row>
    <row r="518" spans="1:6">
      <c r="A518" s="44">
        <v>50065</v>
      </c>
      <c r="B518" s="14" t="s">
        <v>1265</v>
      </c>
      <c r="C518" s="14" t="s">
        <v>1150</v>
      </c>
      <c r="D518" s="14" t="s">
        <v>1266</v>
      </c>
      <c r="E518" s="45" t="s">
        <v>1262</v>
      </c>
      <c r="F518" s="1"/>
    </row>
    <row r="519" spans="1:6">
      <c r="A519" s="44">
        <v>50066</v>
      </c>
      <c r="B519" s="14" t="s">
        <v>1267</v>
      </c>
      <c r="C519" s="14" t="s">
        <v>1123</v>
      </c>
      <c r="D519" s="14" t="s">
        <v>1268</v>
      </c>
      <c r="E519" s="45" t="s">
        <v>1269</v>
      </c>
      <c r="F519" s="1"/>
    </row>
    <row r="520" spans="1:6">
      <c r="A520" s="44">
        <v>50067</v>
      </c>
      <c r="B520" s="8" t="s">
        <v>1270</v>
      </c>
      <c r="C520" s="8" t="s">
        <v>1119</v>
      </c>
      <c r="D520" s="14" t="s">
        <v>1271</v>
      </c>
      <c r="E520" s="8" t="s">
        <v>1272</v>
      </c>
      <c r="F520" s="1"/>
    </row>
    <row r="521" spans="1:6">
      <c r="A521" s="44">
        <v>50068</v>
      </c>
      <c r="B521" s="14" t="s">
        <v>1273</v>
      </c>
      <c r="C521" s="14" t="s">
        <v>1123</v>
      </c>
      <c r="D521" s="14" t="s">
        <v>1274</v>
      </c>
      <c r="E521" s="45" t="s">
        <v>1272</v>
      </c>
      <c r="F521" s="1"/>
    </row>
    <row r="522" spans="1:6">
      <c r="A522" s="44">
        <v>50069</v>
      </c>
      <c r="B522" s="14" t="s">
        <v>1275</v>
      </c>
      <c r="C522" s="14" t="s">
        <v>1123</v>
      </c>
      <c r="D522" s="14" t="s">
        <v>1276</v>
      </c>
      <c r="E522" s="45" t="s">
        <v>1272</v>
      </c>
      <c r="F522" s="1"/>
    </row>
    <row r="523" spans="1:6">
      <c r="A523" s="44">
        <v>50070</v>
      </c>
      <c r="B523" s="14" t="s">
        <v>1277</v>
      </c>
      <c r="C523" s="14" t="s">
        <v>1123</v>
      </c>
      <c r="D523" s="14" t="s">
        <v>1278</v>
      </c>
      <c r="E523" s="45" t="s">
        <v>1272</v>
      </c>
      <c r="F523" s="1"/>
    </row>
    <row r="524" spans="1:6">
      <c r="A524" s="44">
        <v>50071</v>
      </c>
      <c r="B524" s="8" t="s">
        <v>1279</v>
      </c>
      <c r="C524" s="8" t="s">
        <v>1130</v>
      </c>
      <c r="D524" s="14" t="s">
        <v>1280</v>
      </c>
      <c r="E524" s="8" t="s">
        <v>1272</v>
      </c>
      <c r="F524" s="1"/>
    </row>
    <row r="525" spans="1:6">
      <c r="A525" s="44">
        <v>50072</v>
      </c>
      <c r="B525" s="14" t="s">
        <v>1281</v>
      </c>
      <c r="C525" s="14" t="s">
        <v>1150</v>
      </c>
      <c r="D525" s="14" t="s">
        <v>1282</v>
      </c>
      <c r="E525" s="45" t="s">
        <v>1272</v>
      </c>
      <c r="F525" s="1"/>
    </row>
    <row r="526" spans="1:6">
      <c r="A526" s="44">
        <v>50073</v>
      </c>
      <c r="B526" s="14" t="s">
        <v>1283</v>
      </c>
      <c r="C526" s="14" t="s">
        <v>1150</v>
      </c>
      <c r="D526" s="14" t="s">
        <v>1284</v>
      </c>
      <c r="E526" s="45" t="s">
        <v>1272</v>
      </c>
      <c r="F526" s="1"/>
    </row>
    <row r="527" spans="1:6">
      <c r="A527" s="44">
        <v>50074</v>
      </c>
      <c r="B527" s="14" t="s">
        <v>1285</v>
      </c>
      <c r="C527" s="14" t="s">
        <v>1150</v>
      </c>
      <c r="D527" s="14" t="s">
        <v>1286</v>
      </c>
      <c r="E527" s="45" t="s">
        <v>1272</v>
      </c>
      <c r="F527" s="1"/>
    </row>
    <row r="528" spans="1:6">
      <c r="A528" s="44">
        <v>50075</v>
      </c>
      <c r="B528" s="8" t="s">
        <v>1287</v>
      </c>
      <c r="C528" s="8" t="s">
        <v>1119</v>
      </c>
      <c r="D528" s="14" t="s">
        <v>1288</v>
      </c>
      <c r="E528" s="8" t="s">
        <v>1289</v>
      </c>
      <c r="F528" s="1"/>
    </row>
    <row r="529" spans="1:6">
      <c r="A529" s="44">
        <v>50076</v>
      </c>
      <c r="B529" s="8" t="s">
        <v>1290</v>
      </c>
      <c r="C529" s="8" t="s">
        <v>1119</v>
      </c>
      <c r="D529" s="14" t="s">
        <v>1291</v>
      </c>
      <c r="E529" s="8" t="s">
        <v>1289</v>
      </c>
      <c r="F529" s="1"/>
    </row>
    <row r="530" spans="1:6">
      <c r="A530" s="44">
        <v>50077</v>
      </c>
      <c r="B530" s="8" t="s">
        <v>1292</v>
      </c>
      <c r="C530" s="8" t="s">
        <v>1130</v>
      </c>
      <c r="D530" s="14" t="s">
        <v>1293</v>
      </c>
      <c r="E530" s="8" t="s">
        <v>1289</v>
      </c>
      <c r="F530" s="1"/>
    </row>
    <row r="531" spans="1:6">
      <c r="A531" s="44">
        <v>50078</v>
      </c>
      <c r="B531" s="8" t="s">
        <v>1294</v>
      </c>
      <c r="C531" s="8" t="s">
        <v>1130</v>
      </c>
      <c r="D531" s="14" t="s">
        <v>1295</v>
      </c>
      <c r="E531" s="8" t="s">
        <v>1289</v>
      </c>
      <c r="F531" s="1"/>
    </row>
  </sheetData>
  <mergeCells count="2">
    <mergeCell ref="A1:F1"/>
    <mergeCell ref="A2:F2"/>
  </mergeCells>
  <phoneticPr fontId="1" type="noConversion"/>
  <dataValidations count="1">
    <dataValidation allowBlank="1" showInputMessage="1" showErrorMessage="1" promptTitle="建筑工程技术09-1" sqref="B529:C529 E463 B468:C469 B478:C483 B485:C491 B499:C499 B506:C508 B511:C513 B516:C516 B519:C522 D459:D531 B459:C463"/>
  </dataValidation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72"/>
  <sheetViews>
    <sheetView topLeftCell="A61" workbookViewId="0">
      <selection activeCell="H69" sqref="H69"/>
    </sheetView>
  </sheetViews>
  <sheetFormatPr defaultRowHeight="13.5"/>
  <cols>
    <col min="3" max="3" width="17.25" bestFit="1" customWidth="1"/>
    <col min="4" max="4" width="27.625" bestFit="1" customWidth="1"/>
    <col min="5" max="5" width="18" customWidth="1"/>
  </cols>
  <sheetData>
    <row r="1" spans="1:5" ht="31.5">
      <c r="A1" s="149" t="s">
        <v>1296</v>
      </c>
      <c r="B1" s="149"/>
      <c r="C1" s="149"/>
      <c r="D1" s="149"/>
      <c r="E1" s="149"/>
    </row>
    <row r="2" spans="1:5" ht="31.5">
      <c r="A2" s="150" t="s">
        <v>1297</v>
      </c>
      <c r="B2" s="150"/>
      <c r="C2" s="150"/>
      <c r="D2" s="150"/>
      <c r="E2" s="150"/>
    </row>
    <row r="3" spans="1:5" ht="24.95" customHeight="1">
      <c r="A3" s="10" t="s">
        <v>0</v>
      </c>
      <c r="B3" s="51" t="s">
        <v>1</v>
      </c>
      <c r="C3" s="51" t="s">
        <v>3</v>
      </c>
      <c r="D3" s="52" t="s">
        <v>4</v>
      </c>
      <c r="E3" s="51" t="s">
        <v>5</v>
      </c>
    </row>
    <row r="4" spans="1:5" ht="24.95" customHeight="1">
      <c r="A4" s="10">
        <v>1</v>
      </c>
      <c r="B4" s="2" t="s">
        <v>6</v>
      </c>
      <c r="C4" s="3" t="s">
        <v>8</v>
      </c>
      <c r="D4" s="53" t="s">
        <v>1304</v>
      </c>
      <c r="E4" s="10"/>
    </row>
    <row r="5" spans="1:5" ht="24.95" customHeight="1">
      <c r="A5" s="10">
        <v>2</v>
      </c>
      <c r="B5" s="2" t="s">
        <v>10</v>
      </c>
      <c r="C5" s="3" t="s">
        <v>11</v>
      </c>
      <c r="D5" s="53" t="s">
        <v>1304</v>
      </c>
      <c r="E5" s="10"/>
    </row>
    <row r="6" spans="1:5" ht="24.95" customHeight="1">
      <c r="A6" s="10">
        <v>3</v>
      </c>
      <c r="B6" s="2" t="s">
        <v>12</v>
      </c>
      <c r="C6" s="3" t="s">
        <v>13</v>
      </c>
      <c r="D6" s="53" t="s">
        <v>1304</v>
      </c>
      <c r="E6" s="10"/>
    </row>
    <row r="7" spans="1:5" ht="24.95" customHeight="1">
      <c r="A7" s="10">
        <v>4</v>
      </c>
      <c r="B7" s="2" t="s">
        <v>14</v>
      </c>
      <c r="C7" s="3" t="s">
        <v>15</v>
      </c>
      <c r="D7" s="53" t="s">
        <v>1304</v>
      </c>
      <c r="E7" s="10"/>
    </row>
    <row r="8" spans="1:5" ht="24.95" customHeight="1">
      <c r="A8" s="10">
        <v>5</v>
      </c>
      <c r="B8" s="2" t="s">
        <v>16</v>
      </c>
      <c r="C8" s="3" t="s">
        <v>17</v>
      </c>
      <c r="D8" s="53" t="s">
        <v>1304</v>
      </c>
      <c r="E8" s="10"/>
    </row>
    <row r="9" spans="1:5" ht="24.95" customHeight="1">
      <c r="A9" s="10">
        <v>6</v>
      </c>
      <c r="B9" s="6" t="s">
        <v>242</v>
      </c>
      <c r="C9" s="7" t="s">
        <v>244</v>
      </c>
      <c r="D9" s="53" t="s">
        <v>1304</v>
      </c>
      <c r="E9" s="10"/>
    </row>
    <row r="10" spans="1:5" ht="24.95" customHeight="1">
      <c r="A10" s="10">
        <v>7</v>
      </c>
      <c r="B10" s="8" t="s">
        <v>246</v>
      </c>
      <c r="C10" s="7" t="s">
        <v>248</v>
      </c>
      <c r="D10" s="53" t="s">
        <v>1304</v>
      </c>
      <c r="E10" s="10"/>
    </row>
    <row r="11" spans="1:5" ht="24.95" customHeight="1">
      <c r="A11" s="10">
        <v>8</v>
      </c>
      <c r="B11" s="8" t="s">
        <v>249</v>
      </c>
      <c r="C11" s="7" t="s">
        <v>250</v>
      </c>
      <c r="D11" s="53" t="s">
        <v>1304</v>
      </c>
      <c r="E11" s="10"/>
    </row>
    <row r="12" spans="1:5" ht="24.95" customHeight="1">
      <c r="A12" s="10">
        <v>9</v>
      </c>
      <c r="B12" s="6" t="s">
        <v>251</v>
      </c>
      <c r="C12" s="7" t="s">
        <v>253</v>
      </c>
      <c r="D12" s="53" t="s">
        <v>1304</v>
      </c>
      <c r="E12" s="10"/>
    </row>
    <row r="13" spans="1:5" ht="24.95" customHeight="1">
      <c r="A13" s="10">
        <v>10</v>
      </c>
      <c r="B13" s="8" t="s">
        <v>254</v>
      </c>
      <c r="C13" s="12" t="s">
        <v>256</v>
      </c>
      <c r="D13" s="53" t="s">
        <v>1304</v>
      </c>
      <c r="E13" s="10"/>
    </row>
    <row r="14" spans="1:5" ht="24.95" customHeight="1">
      <c r="A14" s="10">
        <v>11</v>
      </c>
      <c r="B14" s="8" t="s">
        <v>257</v>
      </c>
      <c r="C14" s="12" t="s">
        <v>259</v>
      </c>
      <c r="D14" s="53" t="s">
        <v>1304</v>
      </c>
      <c r="E14" s="10"/>
    </row>
    <row r="15" spans="1:5" ht="24.95" customHeight="1">
      <c r="A15" s="10">
        <v>12</v>
      </c>
      <c r="B15" s="8" t="s">
        <v>260</v>
      </c>
      <c r="C15" s="12" t="s">
        <v>261</v>
      </c>
      <c r="D15" s="53" t="s">
        <v>1304</v>
      </c>
      <c r="E15" s="10"/>
    </row>
    <row r="16" spans="1:5" ht="24.95" customHeight="1">
      <c r="A16" s="10">
        <v>13</v>
      </c>
      <c r="B16" s="8" t="s">
        <v>262</v>
      </c>
      <c r="C16" s="12" t="s">
        <v>264</v>
      </c>
      <c r="D16" s="53" t="s">
        <v>1304</v>
      </c>
      <c r="E16" s="10"/>
    </row>
    <row r="17" spans="1:5" ht="24.95" customHeight="1">
      <c r="A17" s="10">
        <v>14</v>
      </c>
      <c r="B17" s="8" t="s">
        <v>265</v>
      </c>
      <c r="C17" s="12" t="s">
        <v>267</v>
      </c>
      <c r="D17" s="53" t="s">
        <v>1304</v>
      </c>
      <c r="E17" s="10"/>
    </row>
    <row r="18" spans="1:5" ht="24.95" customHeight="1">
      <c r="A18" s="10">
        <v>15</v>
      </c>
      <c r="B18" s="8" t="s">
        <v>268</v>
      </c>
      <c r="C18" s="12" t="s">
        <v>270</v>
      </c>
      <c r="D18" s="53" t="s">
        <v>1304</v>
      </c>
      <c r="E18" s="10"/>
    </row>
    <row r="19" spans="1:5" ht="24.95" customHeight="1">
      <c r="A19" s="10">
        <v>16</v>
      </c>
      <c r="B19" s="19" t="s">
        <v>362</v>
      </c>
      <c r="C19" s="21" t="s">
        <v>364</v>
      </c>
      <c r="D19" s="53" t="s">
        <v>1304</v>
      </c>
      <c r="E19" s="10"/>
    </row>
    <row r="20" spans="1:5" ht="24.95" customHeight="1">
      <c r="A20" s="10">
        <v>17</v>
      </c>
      <c r="B20" s="22" t="s">
        <v>365</v>
      </c>
      <c r="C20" s="24" t="s">
        <v>367</v>
      </c>
      <c r="D20" s="53" t="s">
        <v>1304</v>
      </c>
      <c r="E20" s="10"/>
    </row>
    <row r="21" spans="1:5" ht="24.95" customHeight="1">
      <c r="A21" s="10">
        <v>18</v>
      </c>
      <c r="B21" s="25" t="s">
        <v>368</v>
      </c>
      <c r="C21" s="25" t="s">
        <v>369</v>
      </c>
      <c r="D21" s="53" t="s">
        <v>1304</v>
      </c>
      <c r="E21" s="10"/>
    </row>
    <row r="22" spans="1:5" ht="24.95" customHeight="1">
      <c r="A22" s="10">
        <v>19</v>
      </c>
      <c r="B22" s="25" t="s">
        <v>370</v>
      </c>
      <c r="C22" s="25" t="s">
        <v>372</v>
      </c>
      <c r="D22" s="53" t="s">
        <v>1304</v>
      </c>
      <c r="E22" s="10"/>
    </row>
    <row r="23" spans="1:5" ht="24.95" customHeight="1">
      <c r="A23" s="10">
        <v>20</v>
      </c>
      <c r="B23" s="19" t="s">
        <v>373</v>
      </c>
      <c r="C23" s="21" t="s">
        <v>374</v>
      </c>
      <c r="D23" s="53" t="s">
        <v>1304</v>
      </c>
      <c r="E23" s="10"/>
    </row>
    <row r="24" spans="1:5" ht="24.95" customHeight="1">
      <c r="A24" s="10">
        <v>21</v>
      </c>
      <c r="B24" s="19" t="s">
        <v>375</v>
      </c>
      <c r="C24" s="21" t="s">
        <v>376</v>
      </c>
      <c r="D24" s="53" t="s">
        <v>1304</v>
      </c>
      <c r="E24" s="10"/>
    </row>
    <row r="25" spans="1:5" ht="24.95" customHeight="1">
      <c r="A25" s="10">
        <v>22</v>
      </c>
      <c r="B25" s="19" t="s">
        <v>377</v>
      </c>
      <c r="C25" s="21" t="s">
        <v>378</v>
      </c>
      <c r="D25" s="53" t="s">
        <v>1304</v>
      </c>
      <c r="E25" s="10"/>
    </row>
    <row r="26" spans="1:5" ht="24.95" customHeight="1">
      <c r="A26" s="10">
        <v>23</v>
      </c>
      <c r="B26" s="19" t="s">
        <v>379</v>
      </c>
      <c r="C26" s="21" t="s">
        <v>380</v>
      </c>
      <c r="D26" s="53" t="s">
        <v>1304</v>
      </c>
      <c r="E26" s="10"/>
    </row>
    <row r="27" spans="1:5" ht="24.95" customHeight="1">
      <c r="A27" s="10">
        <v>24</v>
      </c>
      <c r="B27" s="19" t="s">
        <v>381</v>
      </c>
      <c r="C27" s="21" t="s">
        <v>382</v>
      </c>
      <c r="D27" s="53" t="s">
        <v>1304</v>
      </c>
      <c r="E27" s="10"/>
    </row>
    <row r="28" spans="1:5" ht="24.95" customHeight="1">
      <c r="A28" s="10">
        <v>25</v>
      </c>
      <c r="B28" s="22" t="s">
        <v>383</v>
      </c>
      <c r="C28" s="24" t="s">
        <v>385</v>
      </c>
      <c r="D28" s="53" t="s">
        <v>1304</v>
      </c>
      <c r="E28" s="10"/>
    </row>
    <row r="29" spans="1:5" ht="24.95" customHeight="1">
      <c r="A29" s="10">
        <v>26</v>
      </c>
      <c r="B29" s="22" t="s">
        <v>386</v>
      </c>
      <c r="C29" s="24" t="s">
        <v>387</v>
      </c>
      <c r="D29" s="53" t="s">
        <v>1304</v>
      </c>
      <c r="E29" s="10"/>
    </row>
    <row r="30" spans="1:5" ht="24.95" customHeight="1">
      <c r="A30" s="10">
        <v>27</v>
      </c>
      <c r="B30" s="22" t="s">
        <v>388</v>
      </c>
      <c r="C30" s="24" t="s">
        <v>389</v>
      </c>
      <c r="D30" s="53" t="s">
        <v>1304</v>
      </c>
      <c r="E30" s="10"/>
    </row>
    <row r="31" spans="1:5" ht="24.95" customHeight="1">
      <c r="A31" s="10">
        <v>28</v>
      </c>
      <c r="B31" s="22" t="s">
        <v>390</v>
      </c>
      <c r="C31" s="24" t="s">
        <v>391</v>
      </c>
      <c r="D31" s="53" t="s">
        <v>1304</v>
      </c>
      <c r="E31" s="10"/>
    </row>
    <row r="32" spans="1:5" ht="24.95" customHeight="1">
      <c r="A32" s="10">
        <v>29</v>
      </c>
      <c r="B32" s="19" t="s">
        <v>392</v>
      </c>
      <c r="C32" s="21" t="s">
        <v>394</v>
      </c>
      <c r="D32" s="53" t="s">
        <v>1304</v>
      </c>
      <c r="E32" s="10"/>
    </row>
    <row r="33" spans="1:5" ht="24.95" customHeight="1">
      <c r="A33" s="10">
        <v>30</v>
      </c>
      <c r="B33" s="19" t="s">
        <v>395</v>
      </c>
      <c r="C33" s="21" t="s">
        <v>396</v>
      </c>
      <c r="D33" s="53" t="s">
        <v>1304</v>
      </c>
      <c r="E33" s="10"/>
    </row>
    <row r="34" spans="1:5" ht="24.95" customHeight="1">
      <c r="A34" s="10">
        <v>31</v>
      </c>
      <c r="B34" s="22" t="s">
        <v>397</v>
      </c>
      <c r="C34" s="24" t="s">
        <v>398</v>
      </c>
      <c r="D34" s="53" t="s">
        <v>1304</v>
      </c>
      <c r="E34" s="10"/>
    </row>
    <row r="35" spans="1:5" ht="24.95" customHeight="1">
      <c r="A35" s="10">
        <v>32</v>
      </c>
      <c r="B35" s="26" t="s">
        <v>399</v>
      </c>
      <c r="C35" s="24" t="s">
        <v>400</v>
      </c>
      <c r="D35" s="53" t="s">
        <v>1304</v>
      </c>
      <c r="E35" s="10"/>
    </row>
    <row r="36" spans="1:5" ht="24.95" customHeight="1">
      <c r="A36" s="10">
        <v>33</v>
      </c>
      <c r="B36" s="26" t="s">
        <v>66</v>
      </c>
      <c r="C36" s="24" t="s">
        <v>401</v>
      </c>
      <c r="D36" s="53" t="s">
        <v>1304</v>
      </c>
      <c r="E36" s="10"/>
    </row>
    <row r="37" spans="1:5" ht="24.95" customHeight="1">
      <c r="A37" s="10">
        <v>34</v>
      </c>
      <c r="B37" s="25" t="s">
        <v>402</v>
      </c>
      <c r="C37" s="25" t="s">
        <v>403</v>
      </c>
      <c r="D37" s="53" t="s">
        <v>1304</v>
      </c>
      <c r="E37" s="10"/>
    </row>
    <row r="38" spans="1:5" ht="24.95" customHeight="1">
      <c r="A38" s="10">
        <v>35</v>
      </c>
      <c r="B38" s="25" t="s">
        <v>404</v>
      </c>
      <c r="C38" s="25" t="s">
        <v>405</v>
      </c>
      <c r="D38" s="53" t="s">
        <v>1304</v>
      </c>
      <c r="E38" s="10"/>
    </row>
    <row r="39" spans="1:5" ht="24.95" customHeight="1">
      <c r="A39" s="10">
        <v>36</v>
      </c>
      <c r="B39" s="25" t="s">
        <v>406</v>
      </c>
      <c r="C39" s="25" t="s">
        <v>407</v>
      </c>
      <c r="D39" s="53" t="s">
        <v>1304</v>
      </c>
      <c r="E39" s="10"/>
    </row>
    <row r="40" spans="1:5" ht="24.95" customHeight="1">
      <c r="A40" s="10">
        <v>37</v>
      </c>
      <c r="B40" s="25" t="s">
        <v>408</v>
      </c>
      <c r="C40" s="25" t="s">
        <v>409</v>
      </c>
      <c r="D40" s="53" t="s">
        <v>1304</v>
      </c>
      <c r="E40" s="10"/>
    </row>
    <row r="41" spans="1:5" ht="24.95" customHeight="1">
      <c r="A41" s="10">
        <v>38</v>
      </c>
      <c r="B41" s="25" t="s">
        <v>410</v>
      </c>
      <c r="C41" s="25" t="s">
        <v>411</v>
      </c>
      <c r="D41" s="53" t="s">
        <v>1304</v>
      </c>
      <c r="E41" s="10"/>
    </row>
    <row r="42" spans="1:5" ht="24.95" customHeight="1">
      <c r="A42" s="10">
        <v>39</v>
      </c>
      <c r="B42" s="25" t="s">
        <v>412</v>
      </c>
      <c r="C42" s="25" t="s">
        <v>413</v>
      </c>
      <c r="D42" s="53" t="s">
        <v>1304</v>
      </c>
      <c r="E42" s="10"/>
    </row>
    <row r="43" spans="1:5" ht="24.95" customHeight="1">
      <c r="A43" s="10">
        <v>40</v>
      </c>
      <c r="B43" s="25" t="s">
        <v>414</v>
      </c>
      <c r="C43" s="25" t="s">
        <v>415</v>
      </c>
      <c r="D43" s="53" t="s">
        <v>1304</v>
      </c>
      <c r="E43" s="10"/>
    </row>
    <row r="44" spans="1:5" ht="24.95" customHeight="1">
      <c r="A44" s="10">
        <v>41</v>
      </c>
      <c r="B44" s="25" t="s">
        <v>416</v>
      </c>
      <c r="C44" s="25" t="s">
        <v>417</v>
      </c>
      <c r="D44" s="53" t="s">
        <v>1304</v>
      </c>
      <c r="E44" s="10"/>
    </row>
    <row r="45" spans="1:5" ht="24.95" customHeight="1">
      <c r="A45" s="10">
        <v>42</v>
      </c>
      <c r="B45" s="26" t="s">
        <v>418</v>
      </c>
      <c r="C45" s="26" t="s">
        <v>419</v>
      </c>
      <c r="D45" s="53" t="s">
        <v>1304</v>
      </c>
      <c r="E45" s="10"/>
    </row>
    <row r="46" spans="1:5" ht="24.95" customHeight="1">
      <c r="A46" s="10">
        <v>43</v>
      </c>
      <c r="B46" s="26" t="s">
        <v>420</v>
      </c>
      <c r="C46" s="26" t="s">
        <v>421</v>
      </c>
      <c r="D46" s="53" t="s">
        <v>1304</v>
      </c>
      <c r="E46" s="10"/>
    </row>
    <row r="47" spans="1:5" ht="24.95" customHeight="1">
      <c r="A47" s="10">
        <v>44</v>
      </c>
      <c r="B47" s="26" t="s">
        <v>422</v>
      </c>
      <c r="C47" s="26" t="s">
        <v>423</v>
      </c>
      <c r="D47" s="53" t="s">
        <v>1304</v>
      </c>
      <c r="E47" s="10"/>
    </row>
    <row r="48" spans="1:5" ht="24.95" customHeight="1">
      <c r="A48" s="10">
        <v>45</v>
      </c>
      <c r="B48" s="26" t="s">
        <v>424</v>
      </c>
      <c r="C48" s="26" t="s">
        <v>425</v>
      </c>
      <c r="D48" s="53" t="s">
        <v>1304</v>
      </c>
      <c r="E48" s="10"/>
    </row>
    <row r="49" spans="1:5" ht="24.95" customHeight="1">
      <c r="A49" s="10">
        <v>46</v>
      </c>
      <c r="B49" s="26" t="s">
        <v>426</v>
      </c>
      <c r="C49" s="26" t="s">
        <v>427</v>
      </c>
      <c r="D49" s="53" t="s">
        <v>1304</v>
      </c>
      <c r="E49" s="10"/>
    </row>
    <row r="50" spans="1:5" ht="24.95" customHeight="1">
      <c r="A50" s="10">
        <v>47</v>
      </c>
      <c r="B50" s="22" t="s">
        <v>428</v>
      </c>
      <c r="C50" s="24" t="s">
        <v>429</v>
      </c>
      <c r="D50" s="53" t="s">
        <v>1304</v>
      </c>
      <c r="E50" s="10"/>
    </row>
    <row r="51" spans="1:5" ht="24.95" customHeight="1">
      <c r="A51" s="10">
        <v>48</v>
      </c>
      <c r="B51" s="22" t="s">
        <v>430</v>
      </c>
      <c r="C51" s="24" t="s">
        <v>432</v>
      </c>
      <c r="D51" s="53" t="s">
        <v>1304</v>
      </c>
      <c r="E51" s="10"/>
    </row>
    <row r="52" spans="1:5" ht="24.95" customHeight="1">
      <c r="A52" s="10">
        <v>49</v>
      </c>
      <c r="B52" s="22" t="s">
        <v>433</v>
      </c>
      <c r="C52" s="24" t="s">
        <v>434</v>
      </c>
      <c r="D52" s="53" t="s">
        <v>1304</v>
      </c>
      <c r="E52" s="10"/>
    </row>
    <row r="53" spans="1:5" ht="24.95" customHeight="1">
      <c r="A53" s="10">
        <v>50</v>
      </c>
      <c r="B53" s="22" t="s">
        <v>435</v>
      </c>
      <c r="C53" s="24" t="s">
        <v>436</v>
      </c>
      <c r="D53" s="53" t="s">
        <v>1304</v>
      </c>
      <c r="E53" s="10"/>
    </row>
    <row r="54" spans="1:5" ht="24.95" customHeight="1">
      <c r="A54" s="10">
        <v>51</v>
      </c>
      <c r="B54" s="18" t="s">
        <v>437</v>
      </c>
      <c r="C54" s="24" t="s">
        <v>438</v>
      </c>
      <c r="D54" s="53" t="s">
        <v>1304</v>
      </c>
      <c r="E54" s="10"/>
    </row>
    <row r="55" spans="1:5" ht="24.95" customHeight="1">
      <c r="A55" s="10">
        <v>52</v>
      </c>
      <c r="B55" s="22" t="s">
        <v>439</v>
      </c>
      <c r="C55" s="24" t="s">
        <v>440</v>
      </c>
      <c r="D55" s="53" t="s">
        <v>1304</v>
      </c>
      <c r="E55" s="10"/>
    </row>
    <row r="56" spans="1:5" ht="24.95" customHeight="1">
      <c r="A56" s="10">
        <v>53</v>
      </c>
      <c r="B56" s="22" t="s">
        <v>441</v>
      </c>
      <c r="C56" s="24" t="s">
        <v>442</v>
      </c>
      <c r="D56" s="53" t="s">
        <v>1304</v>
      </c>
      <c r="E56" s="10"/>
    </row>
    <row r="57" spans="1:5" ht="24.95" customHeight="1">
      <c r="A57" s="10">
        <v>54</v>
      </c>
      <c r="B57" s="43" t="s">
        <v>977</v>
      </c>
      <c r="C57" s="43" t="s">
        <v>979</v>
      </c>
      <c r="D57" s="53" t="s">
        <v>1304</v>
      </c>
      <c r="E57" s="10"/>
    </row>
    <row r="58" spans="1:5" ht="24.95" customHeight="1">
      <c r="A58" s="10">
        <v>55</v>
      </c>
      <c r="B58" s="43" t="s">
        <v>980</v>
      </c>
      <c r="C58" s="43" t="s">
        <v>981</v>
      </c>
      <c r="D58" s="53" t="s">
        <v>1304</v>
      </c>
      <c r="E58" s="10"/>
    </row>
    <row r="59" spans="1:5" ht="24.95" customHeight="1">
      <c r="A59" s="10">
        <v>56</v>
      </c>
      <c r="B59" s="43" t="s">
        <v>982</v>
      </c>
      <c r="C59" s="43" t="s">
        <v>983</v>
      </c>
      <c r="D59" s="53" t="s">
        <v>1304</v>
      </c>
      <c r="E59" s="10"/>
    </row>
    <row r="60" spans="1:5" ht="24.95" customHeight="1">
      <c r="A60" s="10">
        <v>57</v>
      </c>
      <c r="B60" s="43" t="s">
        <v>984</v>
      </c>
      <c r="C60" s="43" t="s">
        <v>985</v>
      </c>
      <c r="D60" s="53" t="s">
        <v>1304</v>
      </c>
      <c r="E60" s="10"/>
    </row>
    <row r="61" spans="1:5" ht="24.95" customHeight="1">
      <c r="A61" s="10">
        <v>58</v>
      </c>
      <c r="B61" s="43" t="s">
        <v>986</v>
      </c>
      <c r="C61" s="43" t="s">
        <v>988</v>
      </c>
      <c r="D61" s="53" t="s">
        <v>1304</v>
      </c>
      <c r="E61" s="10"/>
    </row>
    <row r="62" spans="1:5" ht="24.95" customHeight="1">
      <c r="A62" s="10">
        <v>59</v>
      </c>
      <c r="B62" s="43" t="s">
        <v>989</v>
      </c>
      <c r="C62" s="43" t="s">
        <v>991</v>
      </c>
      <c r="D62" s="53" t="s">
        <v>1304</v>
      </c>
      <c r="E62" s="10"/>
    </row>
    <row r="63" spans="1:5" ht="24.95" customHeight="1">
      <c r="A63" s="10">
        <v>60</v>
      </c>
      <c r="B63" s="43" t="s">
        <v>992</v>
      </c>
      <c r="C63" s="43" t="s">
        <v>993</v>
      </c>
      <c r="D63" s="53" t="s">
        <v>1304</v>
      </c>
      <c r="E63" s="10"/>
    </row>
    <row r="64" spans="1:5" ht="24.95" customHeight="1">
      <c r="A64" s="10">
        <v>61</v>
      </c>
      <c r="B64" s="43" t="s">
        <v>994</v>
      </c>
      <c r="C64" s="43" t="s">
        <v>995</v>
      </c>
      <c r="D64" s="53" t="s">
        <v>1304</v>
      </c>
      <c r="E64" s="10"/>
    </row>
    <row r="65" spans="1:5" ht="24.95" customHeight="1">
      <c r="A65" s="10">
        <v>62</v>
      </c>
      <c r="B65" s="43" t="s">
        <v>996</v>
      </c>
      <c r="C65" s="43" t="s">
        <v>997</v>
      </c>
      <c r="D65" s="53" t="s">
        <v>1304</v>
      </c>
      <c r="E65" s="10"/>
    </row>
    <row r="66" spans="1:5" ht="24.95" customHeight="1">
      <c r="A66" s="10">
        <v>63</v>
      </c>
      <c r="B66" s="43" t="s">
        <v>998</v>
      </c>
      <c r="C66" s="43" t="s">
        <v>1000</v>
      </c>
      <c r="D66" s="53" t="s">
        <v>1304</v>
      </c>
      <c r="E66" s="10"/>
    </row>
    <row r="67" spans="1:5" ht="24.95" customHeight="1">
      <c r="A67" s="10">
        <v>64</v>
      </c>
      <c r="B67" s="8" t="s">
        <v>1118</v>
      </c>
      <c r="C67" s="14" t="s">
        <v>1120</v>
      </c>
      <c r="D67" s="53" t="s">
        <v>1304</v>
      </c>
      <c r="E67" s="10"/>
    </row>
    <row r="68" spans="1:5" ht="24.95" customHeight="1">
      <c r="A68" s="10">
        <v>65</v>
      </c>
      <c r="B68" s="14" t="s">
        <v>1122</v>
      </c>
      <c r="C68" s="14" t="s">
        <v>1124</v>
      </c>
      <c r="D68" s="53" t="s">
        <v>1304</v>
      </c>
      <c r="E68" s="10"/>
    </row>
    <row r="69" spans="1:5" ht="24.95" customHeight="1">
      <c r="A69" s="10">
        <v>66</v>
      </c>
      <c r="B69" s="14" t="s">
        <v>1125</v>
      </c>
      <c r="C69" s="14" t="s">
        <v>1126</v>
      </c>
      <c r="D69" s="53" t="s">
        <v>1304</v>
      </c>
      <c r="E69" s="10"/>
    </row>
    <row r="70" spans="1:5" ht="24.95" customHeight="1">
      <c r="A70" s="10">
        <v>67</v>
      </c>
      <c r="B70" s="14" t="s">
        <v>1127</v>
      </c>
      <c r="C70" s="14" t="s">
        <v>1128</v>
      </c>
      <c r="D70" s="53" t="s">
        <v>1304</v>
      </c>
      <c r="E70" s="10"/>
    </row>
    <row r="71" spans="1:5" ht="24.95" customHeight="1">
      <c r="A71" s="10">
        <v>68</v>
      </c>
      <c r="B71" s="8" t="s">
        <v>1129</v>
      </c>
      <c r="C71" s="14" t="s">
        <v>1131</v>
      </c>
      <c r="D71" s="53" t="s">
        <v>1304</v>
      </c>
      <c r="E71" s="10"/>
    </row>
    <row r="72" spans="1:5" ht="24.95" customHeight="1">
      <c r="A72" s="10"/>
      <c r="B72" s="10"/>
      <c r="C72" s="10"/>
      <c r="D72" s="10"/>
      <c r="E72" s="10"/>
    </row>
  </sheetData>
  <mergeCells count="2">
    <mergeCell ref="A1:E1"/>
    <mergeCell ref="A2:E2"/>
  </mergeCells>
  <phoneticPr fontId="1" type="noConversion"/>
  <dataValidations count="1">
    <dataValidation allowBlank="1" showInputMessage="1" showErrorMessage="1" promptTitle="建筑工程技术09-1" sqref="B68:B70 D4:D71 C67:C71"/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G84"/>
  <sheetViews>
    <sheetView workbookViewId="0">
      <selection activeCell="B84" sqref="B84"/>
    </sheetView>
  </sheetViews>
  <sheetFormatPr defaultRowHeight="12.95" customHeight="1"/>
  <cols>
    <col min="1" max="1" width="5.75" customWidth="1"/>
    <col min="2" max="2" width="33.625" customWidth="1"/>
    <col min="4" max="4" width="5.25" bestFit="1" customWidth="1"/>
    <col min="5" max="5" width="10.875" customWidth="1"/>
  </cols>
  <sheetData>
    <row r="3" spans="1:5" ht="12.75" hidden="1" customHeight="1"/>
    <row r="4" spans="1:5" ht="27.75" customHeight="1">
      <c r="A4" s="154" t="s">
        <v>1305</v>
      </c>
      <c r="B4" s="154"/>
      <c r="C4" s="154"/>
      <c r="D4" s="154"/>
      <c r="E4" s="154"/>
    </row>
    <row r="5" spans="1:5" ht="31.5" customHeight="1">
      <c r="A5" s="154" t="s">
        <v>1306</v>
      </c>
      <c r="B5" s="154"/>
      <c r="C5" s="154"/>
      <c r="D5" s="154"/>
      <c r="E5" s="154"/>
    </row>
    <row r="6" spans="1:5" ht="12.95" customHeight="1">
      <c r="A6" t="s">
        <v>1576</v>
      </c>
    </row>
    <row r="7" spans="1:5" ht="12.95" customHeight="1">
      <c r="A7" s="155" t="s">
        <v>1307</v>
      </c>
      <c r="B7" s="157" t="s">
        <v>1308</v>
      </c>
      <c r="C7" s="59" t="s">
        <v>1315</v>
      </c>
      <c r="D7" s="157" t="s">
        <v>1309</v>
      </c>
      <c r="E7" s="157" t="s">
        <v>1310</v>
      </c>
    </row>
    <row r="8" spans="1:5" ht="12.95" customHeight="1">
      <c r="A8" s="156"/>
      <c r="B8" s="156"/>
      <c r="C8" s="59" t="s">
        <v>1311</v>
      </c>
      <c r="D8" s="156"/>
      <c r="E8" s="156"/>
    </row>
    <row r="9" spans="1:5" ht="12.95" customHeight="1">
      <c r="A9" s="144">
        <v>1</v>
      </c>
      <c r="B9" s="59" t="s">
        <v>1316</v>
      </c>
      <c r="C9" s="59">
        <v>1</v>
      </c>
      <c r="D9" s="59" t="s">
        <v>1312</v>
      </c>
      <c r="E9" s="144">
        <v>2064</v>
      </c>
    </row>
    <row r="10" spans="1:5" ht="12.95" customHeight="1">
      <c r="A10" s="144">
        <v>2</v>
      </c>
      <c r="B10" s="59" t="s">
        <v>1316</v>
      </c>
      <c r="C10" s="59">
        <v>1</v>
      </c>
      <c r="D10" s="59" t="s">
        <v>1312</v>
      </c>
      <c r="E10" s="145">
        <v>2065</v>
      </c>
    </row>
    <row r="11" spans="1:5" ht="12.95" customHeight="1">
      <c r="A11" s="144">
        <v>3</v>
      </c>
      <c r="B11" s="59" t="s">
        <v>1316</v>
      </c>
      <c r="C11" s="59">
        <v>1</v>
      </c>
      <c r="D11" s="59" t="s">
        <v>1312</v>
      </c>
      <c r="E11" s="145">
        <v>2066</v>
      </c>
    </row>
    <row r="12" spans="1:5" ht="12.95" customHeight="1">
      <c r="A12" s="144">
        <v>4</v>
      </c>
      <c r="B12" s="59" t="s">
        <v>1316</v>
      </c>
      <c r="C12" s="59">
        <v>1</v>
      </c>
      <c r="D12" s="59" t="s">
        <v>1312</v>
      </c>
      <c r="E12" s="145">
        <v>2067</v>
      </c>
    </row>
    <row r="13" spans="1:5" ht="12.95" customHeight="1">
      <c r="A13" s="144">
        <v>5</v>
      </c>
      <c r="B13" s="59" t="s">
        <v>1316</v>
      </c>
      <c r="C13" s="59">
        <v>1</v>
      </c>
      <c r="D13" s="59" t="s">
        <v>1312</v>
      </c>
      <c r="E13" s="145">
        <v>2068</v>
      </c>
    </row>
    <row r="14" spans="1:5" ht="12.95" customHeight="1">
      <c r="A14" s="59">
        <v>2</v>
      </c>
      <c r="B14" s="60" t="s">
        <v>874</v>
      </c>
      <c r="C14" s="59">
        <v>1</v>
      </c>
      <c r="D14" s="59" t="s">
        <v>1312</v>
      </c>
      <c r="E14" s="145">
        <v>2069</v>
      </c>
    </row>
    <row r="15" spans="1:5" ht="12.95" customHeight="1">
      <c r="A15" s="59">
        <v>3</v>
      </c>
      <c r="B15" s="59" t="s">
        <v>274</v>
      </c>
      <c r="C15" s="59">
        <v>1</v>
      </c>
      <c r="D15" s="59" t="s">
        <v>1312</v>
      </c>
      <c r="E15" s="145">
        <v>2070</v>
      </c>
    </row>
    <row r="16" spans="1:5" ht="12.95" customHeight="1">
      <c r="A16" s="59">
        <v>4</v>
      </c>
      <c r="B16" s="59" t="s">
        <v>277</v>
      </c>
      <c r="C16" s="59">
        <v>1</v>
      </c>
      <c r="D16" s="59" t="s">
        <v>1312</v>
      </c>
      <c r="E16" s="145">
        <v>2071</v>
      </c>
    </row>
    <row r="17" spans="1:5" ht="12.95" customHeight="1">
      <c r="A17" s="59">
        <v>5</v>
      </c>
      <c r="B17" s="59" t="s">
        <v>1314</v>
      </c>
      <c r="C17" s="59">
        <v>1</v>
      </c>
      <c r="D17" s="59" t="s">
        <v>1312</v>
      </c>
      <c r="E17" s="145">
        <v>2072</v>
      </c>
    </row>
    <row r="18" spans="1:5" ht="12.95" customHeight="1">
      <c r="A18" s="59">
        <v>6</v>
      </c>
      <c r="B18" s="59" t="s">
        <v>283</v>
      </c>
      <c r="C18" s="59">
        <v>1</v>
      </c>
      <c r="D18" s="59" t="s">
        <v>1312</v>
      </c>
      <c r="E18" s="145">
        <v>2073</v>
      </c>
    </row>
    <row r="19" spans="1:5" ht="12.95" customHeight="1">
      <c r="A19" s="59">
        <v>7</v>
      </c>
      <c r="B19" s="59" t="s">
        <v>283</v>
      </c>
      <c r="C19" s="59">
        <v>1</v>
      </c>
      <c r="D19" s="59" t="s">
        <v>1312</v>
      </c>
      <c r="E19" s="145">
        <v>2074</v>
      </c>
    </row>
    <row r="20" spans="1:5" ht="12.95" customHeight="1">
      <c r="A20" s="59">
        <v>8</v>
      </c>
      <c r="B20" s="59" t="s">
        <v>286</v>
      </c>
      <c r="C20" s="59">
        <v>1</v>
      </c>
      <c r="D20" s="59" t="s">
        <v>1312</v>
      </c>
      <c r="E20" s="145">
        <v>2075</v>
      </c>
    </row>
    <row r="21" spans="1:5" ht="12.95" customHeight="1">
      <c r="A21" s="59">
        <v>9</v>
      </c>
      <c r="B21" s="59" t="s">
        <v>290</v>
      </c>
      <c r="C21" s="59">
        <v>1</v>
      </c>
      <c r="D21" s="59" t="s">
        <v>1312</v>
      </c>
      <c r="E21" s="145">
        <v>2076</v>
      </c>
    </row>
    <row r="22" spans="1:5" ht="12.95" customHeight="1">
      <c r="A22" s="59">
        <v>10</v>
      </c>
      <c r="B22" s="59" t="s">
        <v>290</v>
      </c>
      <c r="C22" s="59">
        <v>1</v>
      </c>
      <c r="D22" s="59" t="s">
        <v>1312</v>
      </c>
      <c r="E22" s="145">
        <v>2077</v>
      </c>
    </row>
    <row r="23" spans="1:5" ht="12.95" customHeight="1">
      <c r="A23" s="59">
        <v>11</v>
      </c>
      <c r="B23" s="59" t="s">
        <v>290</v>
      </c>
      <c r="C23" s="59">
        <v>1</v>
      </c>
      <c r="D23" s="59" t="s">
        <v>1312</v>
      </c>
      <c r="E23" s="145">
        <v>2078</v>
      </c>
    </row>
    <row r="24" spans="1:5" ht="12.95" customHeight="1">
      <c r="A24" s="59">
        <v>12</v>
      </c>
      <c r="B24" s="59" t="s">
        <v>298</v>
      </c>
      <c r="C24" s="59">
        <v>1</v>
      </c>
      <c r="D24" s="59" t="s">
        <v>1312</v>
      </c>
      <c r="E24" s="145">
        <v>2079</v>
      </c>
    </row>
    <row r="25" spans="1:5" ht="12.95" customHeight="1">
      <c r="A25" s="59">
        <v>13</v>
      </c>
      <c r="B25" s="59" t="s">
        <v>298</v>
      </c>
      <c r="C25" s="59">
        <v>1</v>
      </c>
      <c r="D25" s="59" t="s">
        <v>1312</v>
      </c>
      <c r="E25" s="145">
        <v>2080</v>
      </c>
    </row>
    <row r="26" spans="1:5" ht="12.95" customHeight="1">
      <c r="A26" s="59">
        <v>14</v>
      </c>
      <c r="B26" s="59" t="s">
        <v>298</v>
      </c>
      <c r="C26" s="59">
        <v>1</v>
      </c>
      <c r="D26" s="59" t="s">
        <v>1312</v>
      </c>
      <c r="E26" s="145">
        <v>2081</v>
      </c>
    </row>
    <row r="27" spans="1:5" ht="12.95" customHeight="1">
      <c r="A27" s="59">
        <v>15</v>
      </c>
      <c r="B27" s="59" t="s">
        <v>298</v>
      </c>
      <c r="C27" s="59">
        <v>1</v>
      </c>
      <c r="D27" s="59" t="s">
        <v>1312</v>
      </c>
      <c r="E27" s="145">
        <v>2082</v>
      </c>
    </row>
    <row r="28" spans="1:5" ht="12.95" customHeight="1">
      <c r="A28" s="59">
        <v>16</v>
      </c>
      <c r="B28" s="59" t="s">
        <v>303</v>
      </c>
      <c r="C28" s="59">
        <v>1</v>
      </c>
      <c r="D28" s="59" t="s">
        <v>1312</v>
      </c>
      <c r="E28" s="145">
        <v>2083</v>
      </c>
    </row>
    <row r="29" spans="1:5" ht="12.95" customHeight="1">
      <c r="A29" s="59">
        <v>17</v>
      </c>
      <c r="B29" s="59" t="s">
        <v>303</v>
      </c>
      <c r="C29" s="59">
        <v>1</v>
      </c>
      <c r="D29" s="59" t="s">
        <v>1312</v>
      </c>
      <c r="E29" s="145">
        <v>2084</v>
      </c>
    </row>
    <row r="30" spans="1:5" ht="12.95" customHeight="1">
      <c r="A30" s="59">
        <v>18</v>
      </c>
      <c r="B30" s="59" t="s">
        <v>303</v>
      </c>
      <c r="C30" s="59">
        <v>1</v>
      </c>
      <c r="D30" s="59" t="s">
        <v>1312</v>
      </c>
      <c r="E30" s="145">
        <v>2085</v>
      </c>
    </row>
    <row r="31" spans="1:5" ht="12.95" customHeight="1">
      <c r="A31" s="59">
        <v>19</v>
      </c>
      <c r="B31" s="59" t="s">
        <v>303</v>
      </c>
      <c r="C31" s="59">
        <v>1</v>
      </c>
      <c r="D31" s="59" t="s">
        <v>1312</v>
      </c>
      <c r="E31" s="145">
        <v>2086</v>
      </c>
    </row>
    <row r="32" spans="1:5" ht="12.95" customHeight="1">
      <c r="A32" s="59">
        <v>20</v>
      </c>
      <c r="B32" s="59" t="s">
        <v>303</v>
      </c>
      <c r="C32" s="59">
        <v>1</v>
      </c>
      <c r="D32" s="59" t="s">
        <v>1312</v>
      </c>
      <c r="E32" s="145">
        <v>2087</v>
      </c>
    </row>
    <row r="33" spans="1:7" ht="12.95" customHeight="1">
      <c r="A33" s="59">
        <v>21</v>
      </c>
      <c r="B33" s="59" t="s">
        <v>303</v>
      </c>
      <c r="C33" s="59">
        <v>1</v>
      </c>
      <c r="D33" s="59" t="s">
        <v>1312</v>
      </c>
      <c r="E33" s="145">
        <v>2088</v>
      </c>
    </row>
    <row r="34" spans="1:7" ht="12.95" customHeight="1">
      <c r="A34" s="59">
        <v>22</v>
      </c>
      <c r="B34" s="59" t="s">
        <v>627</v>
      </c>
      <c r="C34" s="59">
        <v>1</v>
      </c>
      <c r="D34" s="59" t="s">
        <v>1312</v>
      </c>
      <c r="E34" s="145">
        <v>2089</v>
      </c>
    </row>
    <row r="35" spans="1:7" ht="12.95" customHeight="1">
      <c r="A35" s="59">
        <v>23</v>
      </c>
      <c r="B35" s="59" t="s">
        <v>627</v>
      </c>
      <c r="C35" s="59">
        <v>1</v>
      </c>
      <c r="D35" s="59" t="s">
        <v>1312</v>
      </c>
      <c r="E35" s="145">
        <v>2090</v>
      </c>
    </row>
    <row r="36" spans="1:7" ht="12.95" customHeight="1">
      <c r="A36" s="59">
        <v>24</v>
      </c>
      <c r="B36" s="59" t="s">
        <v>311</v>
      </c>
      <c r="C36" s="59">
        <v>1</v>
      </c>
      <c r="D36" s="59" t="s">
        <v>1312</v>
      </c>
      <c r="E36" s="145">
        <v>2091</v>
      </c>
    </row>
    <row r="37" spans="1:7" ht="12.95" customHeight="1">
      <c r="A37" s="59">
        <v>25</v>
      </c>
      <c r="B37" s="59" t="s">
        <v>311</v>
      </c>
      <c r="C37" s="59">
        <v>1</v>
      </c>
      <c r="D37" s="59" t="s">
        <v>1312</v>
      </c>
      <c r="E37" s="145">
        <v>2092</v>
      </c>
    </row>
    <row r="38" spans="1:7" ht="12.95" customHeight="1">
      <c r="A38" s="59">
        <v>26</v>
      </c>
      <c r="B38" s="59" t="s">
        <v>311</v>
      </c>
      <c r="C38" s="59">
        <v>1</v>
      </c>
      <c r="D38" s="59" t="s">
        <v>1312</v>
      </c>
      <c r="E38" s="145">
        <v>2093</v>
      </c>
    </row>
    <row r="39" spans="1:7" ht="12.95" customHeight="1">
      <c r="A39" s="59">
        <v>27</v>
      </c>
      <c r="B39" s="59" t="s">
        <v>311</v>
      </c>
      <c r="C39" s="59">
        <v>1</v>
      </c>
      <c r="D39" s="59" t="s">
        <v>1312</v>
      </c>
      <c r="E39" s="145">
        <v>2094</v>
      </c>
    </row>
    <row r="40" spans="1:7" ht="12.95" customHeight="1">
      <c r="A40" s="59">
        <v>28</v>
      </c>
      <c r="B40" s="59" t="s">
        <v>311</v>
      </c>
      <c r="C40" s="59">
        <v>1</v>
      </c>
      <c r="D40" s="59" t="s">
        <v>1312</v>
      </c>
      <c r="E40" s="145">
        <v>2095</v>
      </c>
    </row>
    <row r="41" spans="1:7" ht="12.95" customHeight="1">
      <c r="A41" s="59">
        <v>29</v>
      </c>
      <c r="B41" s="59" t="s">
        <v>314</v>
      </c>
      <c r="C41" s="59">
        <v>1</v>
      </c>
      <c r="D41" s="59" t="s">
        <v>1312</v>
      </c>
      <c r="E41" s="145">
        <v>2096</v>
      </c>
    </row>
    <row r="42" spans="1:7" ht="12.95" customHeight="1">
      <c r="A42" s="59">
        <v>30</v>
      </c>
      <c r="B42" s="59" t="s">
        <v>314</v>
      </c>
      <c r="C42" s="59">
        <v>1</v>
      </c>
      <c r="D42" s="59" t="s">
        <v>1312</v>
      </c>
      <c r="E42" s="145">
        <v>2097</v>
      </c>
      <c r="G42" s="59"/>
    </row>
    <row r="43" spans="1:7" ht="12.95" customHeight="1">
      <c r="A43" s="59">
        <v>31</v>
      </c>
      <c r="B43" s="59" t="s">
        <v>317</v>
      </c>
      <c r="C43" s="59">
        <v>1</v>
      </c>
      <c r="D43" s="59" t="s">
        <v>1312</v>
      </c>
      <c r="E43" s="145">
        <v>2098</v>
      </c>
      <c r="G43" s="146"/>
    </row>
    <row r="44" spans="1:7" ht="12.95" customHeight="1">
      <c r="A44" s="59">
        <v>32</v>
      </c>
      <c r="B44" s="59" t="s">
        <v>317</v>
      </c>
      <c r="C44" s="59">
        <v>1</v>
      </c>
      <c r="D44" s="59" t="s">
        <v>1312</v>
      </c>
      <c r="E44" s="145">
        <v>2099</v>
      </c>
      <c r="G44" s="146"/>
    </row>
    <row r="45" spans="1:7" ht="12.95" customHeight="1">
      <c r="A45" s="59">
        <v>33</v>
      </c>
      <c r="B45" s="59" t="s">
        <v>317</v>
      </c>
      <c r="C45" s="59">
        <v>1</v>
      </c>
      <c r="D45" s="59" t="s">
        <v>1312</v>
      </c>
      <c r="E45" s="145">
        <v>2100</v>
      </c>
    </row>
    <row r="46" spans="1:7" ht="12.95" customHeight="1">
      <c r="A46" s="59">
        <v>34</v>
      </c>
      <c r="B46" s="60" t="s">
        <v>445</v>
      </c>
      <c r="C46" s="59">
        <v>1</v>
      </c>
      <c r="D46" s="59" t="s">
        <v>1312</v>
      </c>
      <c r="E46" s="145">
        <v>2101</v>
      </c>
    </row>
    <row r="47" spans="1:7" ht="12.95" customHeight="1">
      <c r="A47" s="59">
        <v>35</v>
      </c>
      <c r="B47" s="61" t="s">
        <v>1317</v>
      </c>
      <c r="C47" s="59">
        <v>1</v>
      </c>
      <c r="D47" s="59" t="s">
        <v>1312</v>
      </c>
      <c r="E47" s="145">
        <v>2102</v>
      </c>
    </row>
    <row r="48" spans="1:7" ht="12.95" customHeight="1">
      <c r="A48" s="59">
        <v>36</v>
      </c>
      <c r="B48" s="59" t="s">
        <v>326</v>
      </c>
      <c r="C48" s="59">
        <v>1</v>
      </c>
      <c r="D48" s="59" t="s">
        <v>1312</v>
      </c>
      <c r="E48" s="145">
        <v>2103</v>
      </c>
    </row>
    <row r="49" spans="1:5" ht="12.95" customHeight="1">
      <c r="A49" s="59">
        <v>37</v>
      </c>
      <c r="B49" s="59" t="s">
        <v>326</v>
      </c>
      <c r="C49" s="59">
        <v>1</v>
      </c>
      <c r="D49" s="59" t="s">
        <v>1312</v>
      </c>
      <c r="E49" s="145">
        <v>2104</v>
      </c>
    </row>
    <row r="50" spans="1:5" ht="12.95" customHeight="1">
      <c r="A50" s="59">
        <v>38</v>
      </c>
      <c r="B50" s="59" t="s">
        <v>326</v>
      </c>
      <c r="C50" s="59">
        <v>1</v>
      </c>
      <c r="D50" s="59" t="s">
        <v>1312</v>
      </c>
      <c r="E50" s="145">
        <v>2105</v>
      </c>
    </row>
    <row r="51" spans="1:5" ht="12.95" customHeight="1">
      <c r="A51" s="59">
        <v>39</v>
      </c>
      <c r="B51" s="59" t="s">
        <v>334</v>
      </c>
      <c r="C51" s="59">
        <v>1</v>
      </c>
      <c r="D51" s="59" t="s">
        <v>1312</v>
      </c>
      <c r="E51" s="145">
        <v>2106</v>
      </c>
    </row>
    <row r="52" spans="1:5" ht="12.95" customHeight="1">
      <c r="A52" s="59">
        <v>40</v>
      </c>
      <c r="B52" s="59" t="s">
        <v>334</v>
      </c>
      <c r="C52" s="59">
        <v>1</v>
      </c>
      <c r="D52" s="59" t="s">
        <v>1312</v>
      </c>
      <c r="E52" s="145">
        <v>2107</v>
      </c>
    </row>
    <row r="53" spans="1:5" ht="12.95" customHeight="1">
      <c r="A53" s="59">
        <v>41</v>
      </c>
      <c r="B53" s="59" t="s">
        <v>334</v>
      </c>
      <c r="C53" s="59">
        <v>1</v>
      </c>
      <c r="D53" s="59" t="s">
        <v>1312</v>
      </c>
      <c r="E53" s="145">
        <v>2108</v>
      </c>
    </row>
    <row r="54" spans="1:5" ht="12.95" customHeight="1">
      <c r="A54" s="59">
        <v>42</v>
      </c>
      <c r="B54" s="59" t="s">
        <v>334</v>
      </c>
      <c r="C54" s="59">
        <v>1</v>
      </c>
      <c r="D54" s="59" t="s">
        <v>1312</v>
      </c>
      <c r="E54" s="145">
        <v>2109</v>
      </c>
    </row>
    <row r="55" spans="1:5" ht="12.95" customHeight="1">
      <c r="A55" s="59">
        <v>43</v>
      </c>
      <c r="B55" s="59" t="s">
        <v>761</v>
      </c>
      <c r="C55" s="59">
        <v>1</v>
      </c>
      <c r="D55" s="59" t="s">
        <v>1312</v>
      </c>
      <c r="E55" s="145">
        <v>2110</v>
      </c>
    </row>
    <row r="56" spans="1:5" ht="12.95" customHeight="1">
      <c r="A56" s="59">
        <v>44</v>
      </c>
      <c r="B56" s="59" t="s">
        <v>337</v>
      </c>
      <c r="C56" s="59">
        <v>1</v>
      </c>
      <c r="D56" s="59" t="s">
        <v>1312</v>
      </c>
      <c r="E56" s="145">
        <v>2111</v>
      </c>
    </row>
    <row r="57" spans="1:5" ht="12.95" customHeight="1">
      <c r="A57" s="59">
        <v>45</v>
      </c>
      <c r="B57" s="59" t="s">
        <v>337</v>
      </c>
      <c r="C57" s="59">
        <v>1</v>
      </c>
      <c r="D57" s="59" t="s">
        <v>1312</v>
      </c>
      <c r="E57" s="145">
        <v>2112</v>
      </c>
    </row>
    <row r="58" spans="1:5" ht="12.95" customHeight="1">
      <c r="A58" s="59">
        <v>46</v>
      </c>
      <c r="B58" s="59" t="s">
        <v>337</v>
      </c>
      <c r="C58" s="59">
        <v>1</v>
      </c>
      <c r="D58" s="59" t="s">
        <v>1312</v>
      </c>
      <c r="E58" s="145">
        <v>2113</v>
      </c>
    </row>
    <row r="59" spans="1:5" ht="12.95" customHeight="1">
      <c r="A59" s="59">
        <v>47</v>
      </c>
      <c r="B59" s="59" t="s">
        <v>337</v>
      </c>
      <c r="C59" s="59">
        <v>1</v>
      </c>
      <c r="D59" s="59" t="s">
        <v>1312</v>
      </c>
      <c r="E59" s="145">
        <v>2114</v>
      </c>
    </row>
    <row r="60" spans="1:5" ht="12.95" customHeight="1">
      <c r="A60" s="59">
        <v>48</v>
      </c>
      <c r="B60" s="59" t="s">
        <v>337</v>
      </c>
      <c r="C60" s="59">
        <v>1</v>
      </c>
      <c r="D60" s="59" t="s">
        <v>1312</v>
      </c>
      <c r="E60" s="145">
        <v>2115</v>
      </c>
    </row>
    <row r="61" spans="1:5" ht="12.95" customHeight="1">
      <c r="A61" s="59">
        <v>49</v>
      </c>
      <c r="B61" s="59" t="s">
        <v>337</v>
      </c>
      <c r="C61" s="59">
        <v>1</v>
      </c>
      <c r="D61" s="59" t="s">
        <v>1312</v>
      </c>
      <c r="E61" s="145">
        <v>2116</v>
      </c>
    </row>
    <row r="62" spans="1:5" ht="12.95" customHeight="1">
      <c r="A62" s="59">
        <v>50</v>
      </c>
      <c r="B62" s="59" t="s">
        <v>345</v>
      </c>
      <c r="C62" s="59">
        <v>1</v>
      </c>
      <c r="D62" s="59" t="s">
        <v>1312</v>
      </c>
      <c r="E62" s="145">
        <v>2117</v>
      </c>
    </row>
    <row r="63" spans="1:5" ht="12.95" customHeight="1">
      <c r="A63" s="59">
        <v>51</v>
      </c>
      <c r="B63" s="59" t="s">
        <v>345</v>
      </c>
      <c r="C63" s="59">
        <v>1</v>
      </c>
      <c r="D63" s="59" t="s">
        <v>1312</v>
      </c>
      <c r="E63" s="145">
        <v>2118</v>
      </c>
    </row>
    <row r="64" spans="1:5" ht="12.95" customHeight="1">
      <c r="A64" s="59">
        <v>52</v>
      </c>
      <c r="B64" s="59" t="s">
        <v>345</v>
      </c>
      <c r="C64" s="59">
        <v>1</v>
      </c>
      <c r="D64" s="59" t="s">
        <v>1312</v>
      </c>
      <c r="E64" s="145">
        <v>2119</v>
      </c>
    </row>
    <row r="65" spans="1:5" ht="12.95" customHeight="1">
      <c r="A65" s="59">
        <v>53</v>
      </c>
      <c r="B65" s="59" t="s">
        <v>345</v>
      </c>
      <c r="C65" s="59">
        <v>1</v>
      </c>
      <c r="D65" s="59" t="s">
        <v>1312</v>
      </c>
      <c r="E65" s="145">
        <v>2120</v>
      </c>
    </row>
    <row r="66" spans="1:5" ht="12.95" customHeight="1">
      <c r="A66" s="59">
        <v>54</v>
      </c>
      <c r="B66" s="59" t="s">
        <v>350</v>
      </c>
      <c r="C66" s="59">
        <v>1</v>
      </c>
      <c r="D66" s="59" t="s">
        <v>1312</v>
      </c>
      <c r="E66" s="145">
        <v>2121</v>
      </c>
    </row>
    <row r="67" spans="1:5" ht="12.95" customHeight="1">
      <c r="A67" s="59">
        <v>55</v>
      </c>
      <c r="B67" s="59" t="s">
        <v>350</v>
      </c>
      <c r="C67" s="59">
        <v>1</v>
      </c>
      <c r="D67" s="59" t="s">
        <v>1312</v>
      </c>
      <c r="E67" s="145">
        <v>2122</v>
      </c>
    </row>
    <row r="68" spans="1:5" ht="12.95" customHeight="1">
      <c r="A68" s="59">
        <v>56</v>
      </c>
      <c r="B68" s="59" t="s">
        <v>350</v>
      </c>
      <c r="C68" s="59">
        <v>1</v>
      </c>
      <c r="D68" s="59" t="s">
        <v>1312</v>
      </c>
      <c r="E68" s="145">
        <v>2123</v>
      </c>
    </row>
    <row r="69" spans="1:5" ht="12.95" customHeight="1">
      <c r="A69" s="59">
        <v>57</v>
      </c>
      <c r="B69" s="59" t="s">
        <v>356</v>
      </c>
      <c r="C69" s="59">
        <v>1</v>
      </c>
      <c r="D69" s="59" t="s">
        <v>1312</v>
      </c>
      <c r="E69" s="145">
        <v>2124</v>
      </c>
    </row>
    <row r="70" spans="1:5" ht="12.95" customHeight="1">
      <c r="A70" s="59">
        <v>58</v>
      </c>
      <c r="B70" s="59" t="s">
        <v>359</v>
      </c>
      <c r="C70" s="59">
        <v>1</v>
      </c>
      <c r="D70" s="59" t="s">
        <v>1312</v>
      </c>
      <c r="E70" s="145">
        <v>2125</v>
      </c>
    </row>
    <row r="71" spans="1:5" ht="12.95" customHeight="1">
      <c r="A71" s="59">
        <v>59</v>
      </c>
      <c r="B71" s="59" t="s">
        <v>359</v>
      </c>
      <c r="C71" s="59">
        <v>1</v>
      </c>
      <c r="D71" s="59" t="s">
        <v>1312</v>
      </c>
      <c r="E71" s="145">
        <v>2126</v>
      </c>
    </row>
    <row r="72" spans="1:5" ht="12.95" customHeight="1">
      <c r="A72" s="59">
        <v>60</v>
      </c>
      <c r="B72" s="59" t="s">
        <v>359</v>
      </c>
      <c r="C72" s="59">
        <v>1</v>
      </c>
      <c r="D72" s="59" t="s">
        <v>1312</v>
      </c>
      <c r="E72" s="145">
        <v>2127</v>
      </c>
    </row>
    <row r="73" spans="1:5" ht="12.95" customHeight="1">
      <c r="A73" s="59">
        <v>61</v>
      </c>
      <c r="B73" s="59" t="s">
        <v>359</v>
      </c>
      <c r="C73" s="59">
        <v>1</v>
      </c>
      <c r="D73" s="59" t="s">
        <v>1312</v>
      </c>
      <c r="E73" s="145">
        <v>2128</v>
      </c>
    </row>
    <row r="74" spans="1:5" ht="12.95" customHeight="1">
      <c r="A74" s="59">
        <v>62</v>
      </c>
      <c r="B74" s="59" t="s">
        <v>359</v>
      </c>
      <c r="C74" s="59">
        <v>1</v>
      </c>
      <c r="D74" s="59" t="s">
        <v>1312</v>
      </c>
      <c r="E74" s="145">
        <v>2129</v>
      </c>
    </row>
    <row r="75" spans="1:5" ht="12.95" customHeight="1">
      <c r="A75" s="59">
        <v>63</v>
      </c>
      <c r="B75" s="59" t="s">
        <v>359</v>
      </c>
      <c r="C75" s="59">
        <v>1</v>
      </c>
      <c r="D75" s="59" t="s">
        <v>1312</v>
      </c>
      <c r="E75" s="145">
        <v>2130</v>
      </c>
    </row>
    <row r="76" spans="1:5" ht="12.95" customHeight="1">
      <c r="A76" s="59">
        <v>64</v>
      </c>
      <c r="B76" s="59" t="s">
        <v>359</v>
      </c>
      <c r="C76" s="59">
        <v>1</v>
      </c>
      <c r="D76" s="59" t="s">
        <v>1312</v>
      </c>
      <c r="E76" s="145">
        <v>2131</v>
      </c>
    </row>
    <row r="77" spans="1:5" ht="12.95" customHeight="1">
      <c r="A77" s="59">
        <v>65</v>
      </c>
      <c r="B77" s="59" t="s">
        <v>359</v>
      </c>
      <c r="C77" s="59">
        <v>1</v>
      </c>
      <c r="D77" s="59" t="s">
        <v>1312</v>
      </c>
      <c r="E77" s="145">
        <v>2132</v>
      </c>
    </row>
    <row r="78" spans="1:5" ht="12.95" customHeight="1">
      <c r="A78" s="59">
        <v>66</v>
      </c>
      <c r="B78" s="62" t="s">
        <v>941</v>
      </c>
      <c r="C78" s="59">
        <v>1</v>
      </c>
      <c r="D78" s="59" t="s">
        <v>1312</v>
      </c>
      <c r="E78" s="145">
        <v>2133</v>
      </c>
    </row>
    <row r="79" spans="1:5" ht="12.95" customHeight="1">
      <c r="A79" s="59">
        <v>67</v>
      </c>
      <c r="B79" s="62" t="s">
        <v>941</v>
      </c>
      <c r="C79" s="59">
        <v>1</v>
      </c>
      <c r="D79" s="59" t="s">
        <v>1312</v>
      </c>
      <c r="E79" s="145">
        <v>2134</v>
      </c>
    </row>
    <row r="80" spans="1:5" ht="12.95" customHeight="1">
      <c r="A80" s="59">
        <v>68</v>
      </c>
      <c r="B80" s="62" t="s">
        <v>941</v>
      </c>
      <c r="C80" s="59">
        <v>1</v>
      </c>
      <c r="D80" s="59" t="s">
        <v>1312</v>
      </c>
      <c r="E80" s="145">
        <v>2135</v>
      </c>
    </row>
    <row r="81" spans="1:5" ht="12.95" customHeight="1">
      <c r="A81" s="59">
        <v>69</v>
      </c>
      <c r="B81" s="62" t="s">
        <v>941</v>
      </c>
      <c r="C81" s="59">
        <v>1</v>
      </c>
      <c r="D81" s="59" t="s">
        <v>1312</v>
      </c>
      <c r="E81" s="145">
        <v>2136</v>
      </c>
    </row>
    <row r="82" spans="1:5" ht="12.95" customHeight="1">
      <c r="A82" s="59">
        <v>70</v>
      </c>
      <c r="B82" s="60" t="s">
        <v>976</v>
      </c>
      <c r="C82" s="59">
        <v>1</v>
      </c>
      <c r="D82" s="59" t="s">
        <v>1312</v>
      </c>
      <c r="E82" s="145">
        <v>2137</v>
      </c>
    </row>
    <row r="83" spans="1:5" ht="12.95" customHeight="1">
      <c r="A83" s="57"/>
      <c r="B83" s="54"/>
      <c r="C83" s="58"/>
      <c r="D83" s="58"/>
      <c r="E83" s="58"/>
    </row>
    <row r="84" spans="1:5" ht="12.95" customHeight="1">
      <c r="B84" s="55" t="s">
        <v>1574</v>
      </c>
      <c r="C84" s="56" t="s">
        <v>1313</v>
      </c>
      <c r="E84" t="s">
        <v>1577</v>
      </c>
    </row>
  </sheetData>
  <mergeCells count="6">
    <mergeCell ref="A4:E4"/>
    <mergeCell ref="A5:E5"/>
    <mergeCell ref="A7:A8"/>
    <mergeCell ref="B7:B8"/>
    <mergeCell ref="D7:D8"/>
    <mergeCell ref="E7:E8"/>
  </mergeCells>
  <phoneticPr fontId="1" type="noConversion"/>
  <pageMargins left="0.70866141732283472" right="0.70866141732283472" top="0.74803149606299213" bottom="0.74803149606299213" header="0.31496062992125984" footer="0.31496062992125984"/>
  <pageSetup paperSize="34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31"/>
  <sheetViews>
    <sheetView zoomScaleNormal="100" zoomScaleSheetLayoutView="100" workbookViewId="0">
      <selection activeCell="A326" sqref="A326:XFD374"/>
    </sheetView>
  </sheetViews>
  <sheetFormatPr defaultRowHeight="13.5"/>
  <cols>
    <col min="3" max="3" width="36.125" bestFit="1" customWidth="1"/>
    <col min="4" max="4" width="15" bestFit="1" customWidth="1"/>
    <col min="5" max="5" width="35.875" bestFit="1" customWidth="1"/>
    <col min="6" max="6" width="5.25" bestFit="1" customWidth="1"/>
  </cols>
  <sheetData>
    <row r="1" spans="1:6" ht="31.5" customHeight="1">
      <c r="A1" s="148" t="s">
        <v>1299</v>
      </c>
      <c r="B1" s="148"/>
      <c r="C1" s="148"/>
      <c r="D1" s="148"/>
      <c r="E1" s="148"/>
      <c r="F1" s="148"/>
    </row>
    <row r="2" spans="1:6" ht="31.5" customHeight="1">
      <c r="A2" s="153" t="s">
        <v>1575</v>
      </c>
      <c r="B2" s="153"/>
      <c r="C2" s="153"/>
      <c r="D2" s="153"/>
      <c r="E2" s="153"/>
      <c r="F2" s="153"/>
    </row>
    <row r="3" spans="1:6" ht="18" customHeight="1">
      <c r="A3" s="93" t="s">
        <v>0</v>
      </c>
      <c r="B3" s="94" t="s">
        <v>1300</v>
      </c>
      <c r="C3" s="94" t="s">
        <v>1301</v>
      </c>
      <c r="D3" s="95" t="s">
        <v>1302</v>
      </c>
      <c r="E3" s="94" t="s">
        <v>1303</v>
      </c>
      <c r="F3" s="59" t="s">
        <v>5</v>
      </c>
    </row>
    <row r="4" spans="1:6">
      <c r="A4" s="96">
        <v>10006</v>
      </c>
      <c r="B4" s="96" t="s">
        <v>18</v>
      </c>
      <c r="C4" s="96" t="s">
        <v>7</v>
      </c>
      <c r="D4" s="97" t="s">
        <v>19</v>
      </c>
      <c r="E4" s="61" t="s">
        <v>1333</v>
      </c>
      <c r="F4" s="98"/>
    </row>
    <row r="5" spans="1:6">
      <c r="A5" s="96">
        <v>10007</v>
      </c>
      <c r="B5" s="96" t="s">
        <v>21</v>
      </c>
      <c r="C5" s="96" t="s">
        <v>7</v>
      </c>
      <c r="D5" s="97" t="s">
        <v>22</v>
      </c>
      <c r="E5" s="61" t="s">
        <v>1334</v>
      </c>
      <c r="F5" s="98"/>
    </row>
    <row r="6" spans="1:6">
      <c r="A6" s="96">
        <v>10008</v>
      </c>
      <c r="B6" s="96" t="s">
        <v>23</v>
      </c>
      <c r="C6" s="96" t="s">
        <v>7</v>
      </c>
      <c r="D6" s="97" t="s">
        <v>24</v>
      </c>
      <c r="E6" s="61" t="s">
        <v>1335</v>
      </c>
      <c r="F6" s="98"/>
    </row>
    <row r="7" spans="1:6">
      <c r="A7" s="96">
        <v>10009</v>
      </c>
      <c r="B7" s="96" t="s">
        <v>25</v>
      </c>
      <c r="C7" s="96" t="s">
        <v>7</v>
      </c>
      <c r="D7" s="97" t="s">
        <v>26</v>
      </c>
      <c r="E7" s="61" t="s">
        <v>1336</v>
      </c>
      <c r="F7" s="98"/>
    </row>
    <row r="8" spans="1:6">
      <c r="A8" s="99">
        <v>30040</v>
      </c>
      <c r="B8" s="60" t="s">
        <v>446</v>
      </c>
      <c r="C8" s="100" t="s">
        <v>363</v>
      </c>
      <c r="D8" s="101" t="s">
        <v>447</v>
      </c>
      <c r="E8" s="60" t="s">
        <v>448</v>
      </c>
      <c r="F8" s="102"/>
    </row>
    <row r="9" spans="1:6">
      <c r="A9" s="99">
        <v>30041</v>
      </c>
      <c r="B9" s="103" t="s">
        <v>449</v>
      </c>
      <c r="C9" s="104" t="s">
        <v>366</v>
      </c>
      <c r="D9" s="105" t="s">
        <v>450</v>
      </c>
      <c r="E9" s="60" t="s">
        <v>448</v>
      </c>
      <c r="F9" s="99"/>
    </row>
    <row r="10" spans="1:6">
      <c r="A10" s="99">
        <v>30042</v>
      </c>
      <c r="B10" s="106" t="s">
        <v>451</v>
      </c>
      <c r="C10" s="100" t="s">
        <v>371</v>
      </c>
      <c r="D10" s="106" t="s">
        <v>452</v>
      </c>
      <c r="E10" s="60" t="s">
        <v>448</v>
      </c>
      <c r="F10" s="99"/>
    </row>
    <row r="11" spans="1:6">
      <c r="A11" s="99">
        <v>30043</v>
      </c>
      <c r="B11" s="60" t="s">
        <v>453</v>
      </c>
      <c r="C11" s="100" t="s">
        <v>371</v>
      </c>
      <c r="D11" s="101" t="s">
        <v>454</v>
      </c>
      <c r="E11" s="60" t="s">
        <v>448</v>
      </c>
      <c r="F11" s="102"/>
    </row>
    <row r="12" spans="1:6">
      <c r="A12" s="99">
        <v>30044</v>
      </c>
      <c r="B12" s="60" t="s">
        <v>455</v>
      </c>
      <c r="C12" s="100" t="s">
        <v>371</v>
      </c>
      <c r="D12" s="101" t="s">
        <v>456</v>
      </c>
      <c r="E12" s="60" t="s">
        <v>448</v>
      </c>
      <c r="F12" s="102"/>
    </row>
    <row r="13" spans="1:6">
      <c r="A13" s="99">
        <v>30045</v>
      </c>
      <c r="B13" s="107" t="s">
        <v>457</v>
      </c>
      <c r="C13" s="100" t="s">
        <v>384</v>
      </c>
      <c r="D13" s="108" t="s">
        <v>458</v>
      </c>
      <c r="E13" s="60" t="s">
        <v>448</v>
      </c>
      <c r="F13" s="99"/>
    </row>
    <row r="14" spans="1:6">
      <c r="A14" s="99">
        <v>30046</v>
      </c>
      <c r="B14" s="106" t="s">
        <v>459</v>
      </c>
      <c r="C14" s="100" t="s">
        <v>393</v>
      </c>
      <c r="D14" s="106" t="s">
        <v>460</v>
      </c>
      <c r="E14" s="60" t="s">
        <v>448</v>
      </c>
      <c r="F14" s="99"/>
    </row>
    <row r="15" spans="1:6">
      <c r="A15" s="99">
        <v>30047</v>
      </c>
      <c r="B15" s="106" t="s">
        <v>461</v>
      </c>
      <c r="C15" s="100" t="s">
        <v>393</v>
      </c>
      <c r="D15" s="106" t="s">
        <v>462</v>
      </c>
      <c r="E15" s="60" t="s">
        <v>448</v>
      </c>
      <c r="F15" s="99"/>
    </row>
    <row r="16" spans="1:6">
      <c r="A16" s="99">
        <v>30048</v>
      </c>
      <c r="B16" s="106" t="s">
        <v>463</v>
      </c>
      <c r="C16" s="100" t="s">
        <v>393</v>
      </c>
      <c r="D16" s="106" t="s">
        <v>464</v>
      </c>
      <c r="E16" s="60" t="s">
        <v>448</v>
      </c>
      <c r="F16" s="99"/>
    </row>
    <row r="17" spans="1:6">
      <c r="A17" s="99">
        <v>30049</v>
      </c>
      <c r="B17" s="106" t="s">
        <v>465</v>
      </c>
      <c r="C17" s="100" t="s">
        <v>393</v>
      </c>
      <c r="D17" s="106" t="s">
        <v>466</v>
      </c>
      <c r="E17" s="60" t="s">
        <v>448</v>
      </c>
      <c r="F17" s="99"/>
    </row>
    <row r="18" spans="1:6">
      <c r="A18" s="99">
        <v>30050</v>
      </c>
      <c r="B18" s="106" t="s">
        <v>467</v>
      </c>
      <c r="C18" s="100" t="s">
        <v>393</v>
      </c>
      <c r="D18" s="106" t="s">
        <v>468</v>
      </c>
      <c r="E18" s="60" t="s">
        <v>448</v>
      </c>
      <c r="F18" s="99"/>
    </row>
    <row r="19" spans="1:6">
      <c r="A19" s="99">
        <v>30051</v>
      </c>
      <c r="B19" s="106" t="s">
        <v>469</v>
      </c>
      <c r="C19" s="100" t="s">
        <v>393</v>
      </c>
      <c r="D19" s="106" t="s">
        <v>470</v>
      </c>
      <c r="E19" s="60" t="s">
        <v>448</v>
      </c>
      <c r="F19" s="99"/>
    </row>
    <row r="20" spans="1:6">
      <c r="A20" s="99">
        <v>30052</v>
      </c>
      <c r="B20" s="106" t="s">
        <v>471</v>
      </c>
      <c r="C20" s="100" t="s">
        <v>393</v>
      </c>
      <c r="D20" s="105" t="s">
        <v>472</v>
      </c>
      <c r="E20" s="60" t="s">
        <v>448</v>
      </c>
      <c r="F20" s="99"/>
    </row>
    <row r="21" spans="1:6">
      <c r="A21" s="99">
        <v>30053</v>
      </c>
      <c r="B21" s="60" t="s">
        <v>473</v>
      </c>
      <c r="C21" s="100" t="s">
        <v>393</v>
      </c>
      <c r="D21" s="101" t="s">
        <v>474</v>
      </c>
      <c r="E21" s="60" t="s">
        <v>448</v>
      </c>
      <c r="F21" s="99"/>
    </row>
    <row r="22" spans="1:6">
      <c r="A22" s="99">
        <v>30054</v>
      </c>
      <c r="B22" s="60" t="s">
        <v>475</v>
      </c>
      <c r="C22" s="100" t="s">
        <v>393</v>
      </c>
      <c r="D22" s="101" t="s">
        <v>476</v>
      </c>
      <c r="E22" s="60" t="s">
        <v>448</v>
      </c>
      <c r="F22" s="99"/>
    </row>
    <row r="23" spans="1:6">
      <c r="A23" s="99">
        <v>30055</v>
      </c>
      <c r="B23" s="102" t="s">
        <v>477</v>
      </c>
      <c r="C23" s="100" t="s">
        <v>393</v>
      </c>
      <c r="D23" s="105" t="s">
        <v>478</v>
      </c>
      <c r="E23" s="60" t="s">
        <v>448</v>
      </c>
      <c r="F23" s="99"/>
    </row>
    <row r="24" spans="1:6">
      <c r="A24" s="99">
        <v>30056</v>
      </c>
      <c r="B24" s="103" t="s">
        <v>479</v>
      </c>
      <c r="C24" s="100" t="s">
        <v>393</v>
      </c>
      <c r="D24" s="105" t="s">
        <v>480</v>
      </c>
      <c r="E24" s="60" t="s">
        <v>448</v>
      </c>
      <c r="F24" s="99"/>
    </row>
    <row r="25" spans="1:6">
      <c r="A25" s="99">
        <v>30057</v>
      </c>
      <c r="B25" s="103" t="s">
        <v>481</v>
      </c>
      <c r="C25" s="100" t="s">
        <v>393</v>
      </c>
      <c r="D25" s="105" t="s">
        <v>482</v>
      </c>
      <c r="E25" s="60" t="s">
        <v>448</v>
      </c>
      <c r="F25" s="99"/>
    </row>
    <row r="26" spans="1:6">
      <c r="A26" s="99">
        <v>30058</v>
      </c>
      <c r="B26" s="60" t="s">
        <v>483</v>
      </c>
      <c r="C26" s="60" t="s">
        <v>393</v>
      </c>
      <c r="D26" s="101" t="s">
        <v>484</v>
      </c>
      <c r="E26" s="60" t="s">
        <v>448</v>
      </c>
      <c r="F26" s="99"/>
    </row>
    <row r="27" spans="1:6">
      <c r="A27" s="99">
        <v>30059</v>
      </c>
      <c r="B27" s="60" t="s">
        <v>485</v>
      </c>
      <c r="C27" s="60" t="s">
        <v>393</v>
      </c>
      <c r="D27" s="101" t="s">
        <v>486</v>
      </c>
      <c r="E27" s="60" t="s">
        <v>448</v>
      </c>
      <c r="F27" s="99"/>
    </row>
    <row r="28" spans="1:6">
      <c r="A28" s="99">
        <v>30060</v>
      </c>
      <c r="B28" s="102" t="s">
        <v>487</v>
      </c>
      <c r="C28" s="60" t="s">
        <v>393</v>
      </c>
      <c r="D28" s="105" t="s">
        <v>488</v>
      </c>
      <c r="E28" s="60" t="s">
        <v>448</v>
      </c>
      <c r="F28" s="99"/>
    </row>
    <row r="29" spans="1:6">
      <c r="A29" s="99">
        <v>30061</v>
      </c>
      <c r="B29" s="102" t="s">
        <v>489</v>
      </c>
      <c r="C29" s="99" t="s">
        <v>431</v>
      </c>
      <c r="D29" s="105" t="s">
        <v>490</v>
      </c>
      <c r="E29" s="106" t="s">
        <v>448</v>
      </c>
      <c r="F29" s="99"/>
    </row>
    <row r="30" spans="1:6">
      <c r="A30" s="99">
        <v>30062</v>
      </c>
      <c r="B30" s="102" t="s">
        <v>491</v>
      </c>
      <c r="C30" s="99" t="s">
        <v>431</v>
      </c>
      <c r="D30" s="105" t="s">
        <v>492</v>
      </c>
      <c r="E30" s="106" t="s">
        <v>448</v>
      </c>
      <c r="F30" s="99"/>
    </row>
    <row r="31" spans="1:6">
      <c r="A31" s="99">
        <v>30063</v>
      </c>
      <c r="B31" s="102" t="s">
        <v>493</v>
      </c>
      <c r="C31" s="99" t="s">
        <v>431</v>
      </c>
      <c r="D31" s="105" t="s">
        <v>494</v>
      </c>
      <c r="E31" s="106" t="s">
        <v>448</v>
      </c>
      <c r="F31" s="99"/>
    </row>
    <row r="32" spans="1:6">
      <c r="A32" s="99">
        <v>30064</v>
      </c>
      <c r="B32" s="102" t="s">
        <v>495</v>
      </c>
      <c r="C32" s="99" t="s">
        <v>431</v>
      </c>
      <c r="D32" s="105" t="s">
        <v>496</v>
      </c>
      <c r="E32" s="106" t="s">
        <v>448</v>
      </c>
      <c r="F32" s="99"/>
    </row>
    <row r="33" spans="1:6">
      <c r="A33" s="99">
        <v>30065</v>
      </c>
      <c r="B33" s="102" t="s">
        <v>497</v>
      </c>
      <c r="C33" s="99" t="s">
        <v>431</v>
      </c>
      <c r="D33" s="105" t="s">
        <v>498</v>
      </c>
      <c r="E33" s="106" t="s">
        <v>448</v>
      </c>
      <c r="F33" s="99"/>
    </row>
    <row r="34" spans="1:6">
      <c r="A34" s="99">
        <v>30066</v>
      </c>
      <c r="B34" s="102" t="s">
        <v>499</v>
      </c>
      <c r="C34" s="99" t="s">
        <v>431</v>
      </c>
      <c r="D34" s="105" t="s">
        <v>500</v>
      </c>
      <c r="E34" s="106" t="s">
        <v>448</v>
      </c>
      <c r="F34" s="99"/>
    </row>
    <row r="35" spans="1:6">
      <c r="A35" s="99">
        <v>30067</v>
      </c>
      <c r="B35" s="102" t="s">
        <v>501</v>
      </c>
      <c r="C35" s="99" t="s">
        <v>431</v>
      </c>
      <c r="D35" s="105" t="s">
        <v>502</v>
      </c>
      <c r="E35" s="106" t="s">
        <v>448</v>
      </c>
      <c r="F35" s="99"/>
    </row>
    <row r="36" spans="1:6">
      <c r="A36" s="99">
        <v>30068</v>
      </c>
      <c r="B36" s="102" t="s">
        <v>503</v>
      </c>
      <c r="C36" s="99" t="s">
        <v>431</v>
      </c>
      <c r="D36" s="105" t="s">
        <v>504</v>
      </c>
      <c r="E36" s="106" t="s">
        <v>448</v>
      </c>
      <c r="F36" s="99"/>
    </row>
    <row r="37" spans="1:6">
      <c r="A37" s="59">
        <v>40011</v>
      </c>
      <c r="B37" s="109" t="s">
        <v>1001</v>
      </c>
      <c r="C37" s="109" t="s">
        <v>990</v>
      </c>
      <c r="D37" s="109" t="s">
        <v>1002</v>
      </c>
      <c r="E37" s="109" t="s">
        <v>448</v>
      </c>
      <c r="F37" s="59"/>
    </row>
    <row r="38" spans="1:6">
      <c r="A38" s="59">
        <v>40012</v>
      </c>
      <c r="B38" s="109" t="s">
        <v>1003</v>
      </c>
      <c r="C38" s="109" t="s">
        <v>990</v>
      </c>
      <c r="D38" s="109" t="s">
        <v>1004</v>
      </c>
      <c r="E38" s="109" t="s">
        <v>448</v>
      </c>
      <c r="F38" s="59"/>
    </row>
    <row r="39" spans="1:6">
      <c r="A39" s="59">
        <v>40013</v>
      </c>
      <c r="B39" s="109" t="s">
        <v>1005</v>
      </c>
      <c r="C39" s="109" t="s">
        <v>990</v>
      </c>
      <c r="D39" s="109" t="s">
        <v>1006</v>
      </c>
      <c r="E39" s="109" t="s">
        <v>448</v>
      </c>
      <c r="F39" s="59"/>
    </row>
    <row r="40" spans="1:6">
      <c r="A40" s="59">
        <v>40014</v>
      </c>
      <c r="B40" s="109" t="s">
        <v>1007</v>
      </c>
      <c r="C40" s="109" t="s">
        <v>1008</v>
      </c>
      <c r="D40" s="109" t="s">
        <v>1009</v>
      </c>
      <c r="E40" s="109" t="s">
        <v>448</v>
      </c>
      <c r="F40" s="59"/>
    </row>
    <row r="41" spans="1:6">
      <c r="A41" s="110">
        <v>50015</v>
      </c>
      <c r="B41" s="110" t="s">
        <v>1337</v>
      </c>
      <c r="C41" s="110" t="s">
        <v>1338</v>
      </c>
      <c r="D41" s="111" t="s">
        <v>1339</v>
      </c>
      <c r="E41" s="110" t="s">
        <v>1340</v>
      </c>
      <c r="F41" s="112"/>
    </row>
    <row r="42" spans="1:6">
      <c r="A42" s="110">
        <v>50016</v>
      </c>
      <c r="B42" s="111" t="s">
        <v>1155</v>
      </c>
      <c r="C42" s="111" t="s">
        <v>1123</v>
      </c>
      <c r="D42" s="111" t="s">
        <v>1156</v>
      </c>
      <c r="E42" s="111" t="s">
        <v>1341</v>
      </c>
      <c r="F42" s="112"/>
    </row>
    <row r="43" spans="1:6">
      <c r="A43" s="110">
        <v>50017</v>
      </c>
      <c r="B43" s="110" t="s">
        <v>1342</v>
      </c>
      <c r="C43" s="110" t="s">
        <v>1343</v>
      </c>
      <c r="D43" s="111" t="s">
        <v>1344</v>
      </c>
      <c r="E43" s="110" t="s">
        <v>1341</v>
      </c>
      <c r="F43" s="112"/>
    </row>
    <row r="44" spans="1:6">
      <c r="A44" s="110">
        <v>50018</v>
      </c>
      <c r="B44" s="110" t="s">
        <v>1345</v>
      </c>
      <c r="C44" s="110" t="s">
        <v>1346</v>
      </c>
      <c r="D44" s="111" t="s">
        <v>1347</v>
      </c>
      <c r="E44" s="110" t="s">
        <v>1340</v>
      </c>
      <c r="F44" s="112"/>
    </row>
    <row r="45" spans="1:6">
      <c r="A45" s="99">
        <v>30252</v>
      </c>
      <c r="B45" s="106" t="s">
        <v>872</v>
      </c>
      <c r="C45" s="100" t="s">
        <v>393</v>
      </c>
      <c r="D45" s="106" t="s">
        <v>873</v>
      </c>
      <c r="E45" s="60" t="s">
        <v>874</v>
      </c>
      <c r="F45" s="99"/>
    </row>
    <row r="46" spans="1:6">
      <c r="A46" s="96">
        <v>10010</v>
      </c>
      <c r="B46" s="96" t="s">
        <v>27</v>
      </c>
      <c r="C46" s="96" t="s">
        <v>7</v>
      </c>
      <c r="D46" s="97" t="s">
        <v>28</v>
      </c>
      <c r="E46" s="61" t="s">
        <v>1348</v>
      </c>
      <c r="F46" s="98"/>
    </row>
    <row r="47" spans="1:6">
      <c r="A47" s="113">
        <v>20011</v>
      </c>
      <c r="B47" s="110" t="s">
        <v>271</v>
      </c>
      <c r="C47" s="113" t="s">
        <v>272</v>
      </c>
      <c r="D47" s="111" t="s">
        <v>273</v>
      </c>
      <c r="E47" s="110" t="s">
        <v>274</v>
      </c>
      <c r="F47" s="110"/>
    </row>
    <row r="48" spans="1:6">
      <c r="A48" s="99">
        <v>30069</v>
      </c>
      <c r="B48" s="106" t="s">
        <v>505</v>
      </c>
      <c r="C48" s="100" t="s">
        <v>393</v>
      </c>
      <c r="D48" s="105" t="s">
        <v>506</v>
      </c>
      <c r="E48" s="60" t="s">
        <v>274</v>
      </c>
      <c r="F48" s="99"/>
    </row>
    <row r="49" spans="1:6">
      <c r="A49" s="96">
        <v>10011</v>
      </c>
      <c r="B49" s="96" t="s">
        <v>30</v>
      </c>
      <c r="C49" s="96" t="s">
        <v>31</v>
      </c>
      <c r="D49" s="97" t="s">
        <v>32</v>
      </c>
      <c r="E49" s="61" t="s">
        <v>1349</v>
      </c>
      <c r="F49" s="98"/>
    </row>
    <row r="50" spans="1:6">
      <c r="A50" s="96">
        <v>10012</v>
      </c>
      <c r="B50" s="96" t="s">
        <v>34</v>
      </c>
      <c r="C50" s="96" t="s">
        <v>7</v>
      </c>
      <c r="D50" s="97" t="s">
        <v>35</v>
      </c>
      <c r="E50" s="61" t="s">
        <v>1350</v>
      </c>
      <c r="F50" s="98"/>
    </row>
    <row r="51" spans="1:6">
      <c r="A51" s="113">
        <v>20012</v>
      </c>
      <c r="B51" s="110" t="s">
        <v>275</v>
      </c>
      <c r="C51" s="110" t="s">
        <v>247</v>
      </c>
      <c r="D51" s="114" t="s">
        <v>276</v>
      </c>
      <c r="E51" s="110" t="s">
        <v>277</v>
      </c>
      <c r="F51" s="110"/>
    </row>
    <row r="52" spans="1:6">
      <c r="A52" s="113">
        <v>20013</v>
      </c>
      <c r="B52" s="110" t="s">
        <v>278</v>
      </c>
      <c r="C52" s="110" t="s">
        <v>255</v>
      </c>
      <c r="D52" s="115" t="s">
        <v>279</v>
      </c>
      <c r="E52" s="110" t="s">
        <v>277</v>
      </c>
      <c r="F52" s="59"/>
    </row>
    <row r="53" spans="1:6">
      <c r="A53" s="99">
        <v>30070</v>
      </c>
      <c r="B53" s="103" t="s">
        <v>507</v>
      </c>
      <c r="C53" s="104" t="s">
        <v>366</v>
      </c>
      <c r="D53" s="105" t="s">
        <v>508</v>
      </c>
      <c r="E53" s="60" t="s">
        <v>277</v>
      </c>
      <c r="F53" s="99"/>
    </row>
    <row r="54" spans="1:6">
      <c r="A54" s="99">
        <v>30071</v>
      </c>
      <c r="B54" s="106" t="s">
        <v>509</v>
      </c>
      <c r="C54" s="100" t="s">
        <v>393</v>
      </c>
      <c r="D54" s="106" t="s">
        <v>510</v>
      </c>
      <c r="E54" s="60" t="s">
        <v>277</v>
      </c>
      <c r="F54" s="99"/>
    </row>
    <row r="55" spans="1:6">
      <c r="A55" s="99">
        <v>30072</v>
      </c>
      <c r="B55" s="102" t="s">
        <v>511</v>
      </c>
      <c r="C55" s="100" t="s">
        <v>393</v>
      </c>
      <c r="D55" s="105" t="s">
        <v>512</v>
      </c>
      <c r="E55" s="60" t="s">
        <v>277</v>
      </c>
      <c r="F55" s="99"/>
    </row>
    <row r="56" spans="1:6">
      <c r="A56" s="99">
        <v>30073</v>
      </c>
      <c r="B56" s="102" t="s">
        <v>513</v>
      </c>
      <c r="C56" s="100" t="s">
        <v>393</v>
      </c>
      <c r="D56" s="105" t="s">
        <v>514</v>
      </c>
      <c r="E56" s="60" t="s">
        <v>277</v>
      </c>
      <c r="F56" s="99"/>
    </row>
    <row r="57" spans="1:6">
      <c r="A57" s="59">
        <v>40015</v>
      </c>
      <c r="B57" s="109" t="s">
        <v>1010</v>
      </c>
      <c r="C57" s="109" t="s">
        <v>978</v>
      </c>
      <c r="D57" s="109" t="s">
        <v>1011</v>
      </c>
      <c r="E57" s="109" t="s">
        <v>277</v>
      </c>
      <c r="F57" s="59"/>
    </row>
    <row r="58" spans="1:6">
      <c r="A58" s="96">
        <v>10013</v>
      </c>
      <c r="B58" s="96" t="s">
        <v>36</v>
      </c>
      <c r="C58" s="96" t="s">
        <v>7</v>
      </c>
      <c r="D58" s="97" t="s">
        <v>37</v>
      </c>
      <c r="E58" s="61" t="s">
        <v>1351</v>
      </c>
      <c r="F58" s="98"/>
    </row>
    <row r="59" spans="1:6">
      <c r="A59" s="110">
        <v>50019</v>
      </c>
      <c r="B59" s="111" t="s">
        <v>1352</v>
      </c>
      <c r="C59" s="111" t="s">
        <v>1353</v>
      </c>
      <c r="D59" s="111" t="s">
        <v>1354</v>
      </c>
      <c r="E59" s="111" t="s">
        <v>1351</v>
      </c>
      <c r="F59" s="112"/>
    </row>
    <row r="60" spans="1:6">
      <c r="A60" s="96">
        <v>10014</v>
      </c>
      <c r="B60" s="96" t="s">
        <v>39</v>
      </c>
      <c r="C60" s="96" t="s">
        <v>7</v>
      </c>
      <c r="D60" s="97" t="s">
        <v>40</v>
      </c>
      <c r="E60" s="61" t="s">
        <v>1355</v>
      </c>
      <c r="F60" s="98"/>
    </row>
    <row r="61" spans="1:6">
      <c r="A61" s="96">
        <v>10015</v>
      </c>
      <c r="B61" s="96" t="s">
        <v>42</v>
      </c>
      <c r="C61" s="96" t="s">
        <v>43</v>
      </c>
      <c r="D61" s="97" t="s">
        <v>44</v>
      </c>
      <c r="E61" s="61" t="s">
        <v>1356</v>
      </c>
      <c r="F61" s="98"/>
    </row>
    <row r="62" spans="1:6">
      <c r="A62" s="113">
        <v>20014</v>
      </c>
      <c r="B62" s="110" t="s">
        <v>280</v>
      </c>
      <c r="C62" s="110" t="s">
        <v>281</v>
      </c>
      <c r="D62" s="111" t="s">
        <v>282</v>
      </c>
      <c r="E62" s="110" t="s">
        <v>283</v>
      </c>
      <c r="F62" s="59"/>
    </row>
    <row r="63" spans="1:6">
      <c r="A63" s="99">
        <v>30074</v>
      </c>
      <c r="B63" s="102" t="s">
        <v>515</v>
      </c>
      <c r="C63" s="99" t="s">
        <v>384</v>
      </c>
      <c r="D63" s="105" t="s">
        <v>516</v>
      </c>
      <c r="E63" s="106" t="s">
        <v>283</v>
      </c>
      <c r="F63" s="99"/>
    </row>
    <row r="64" spans="1:6">
      <c r="A64" s="99">
        <v>30075</v>
      </c>
      <c r="B64" s="102" t="s">
        <v>517</v>
      </c>
      <c r="C64" s="99" t="s">
        <v>384</v>
      </c>
      <c r="D64" s="105" t="s">
        <v>518</v>
      </c>
      <c r="E64" s="106" t="s">
        <v>283</v>
      </c>
      <c r="F64" s="99"/>
    </row>
    <row r="65" spans="1:6">
      <c r="A65" s="99">
        <v>30076</v>
      </c>
      <c r="B65" s="102" t="s">
        <v>519</v>
      </c>
      <c r="C65" s="100" t="s">
        <v>393</v>
      </c>
      <c r="D65" s="105" t="s">
        <v>520</v>
      </c>
      <c r="E65" s="60" t="s">
        <v>283</v>
      </c>
      <c r="F65" s="99"/>
    </row>
    <row r="66" spans="1:6">
      <c r="A66" s="99">
        <v>30077</v>
      </c>
      <c r="B66" s="102" t="s">
        <v>521</v>
      </c>
      <c r="C66" s="99" t="s">
        <v>431</v>
      </c>
      <c r="D66" s="105" t="s">
        <v>522</v>
      </c>
      <c r="E66" s="106" t="s">
        <v>283</v>
      </c>
      <c r="F66" s="99"/>
    </row>
    <row r="67" spans="1:6">
      <c r="A67" s="99">
        <v>30078</v>
      </c>
      <c r="B67" s="102" t="s">
        <v>523</v>
      </c>
      <c r="C67" s="99" t="s">
        <v>431</v>
      </c>
      <c r="D67" s="105" t="s">
        <v>524</v>
      </c>
      <c r="E67" s="106" t="s">
        <v>283</v>
      </c>
      <c r="F67" s="99"/>
    </row>
    <row r="68" spans="1:6">
      <c r="A68" s="59">
        <v>40016</v>
      </c>
      <c r="B68" s="109" t="s">
        <v>1012</v>
      </c>
      <c r="C68" s="109" t="s">
        <v>1013</v>
      </c>
      <c r="D68" s="109" t="s">
        <v>1014</v>
      </c>
      <c r="E68" s="109" t="s">
        <v>283</v>
      </c>
      <c r="F68" s="59"/>
    </row>
    <row r="69" spans="1:6">
      <c r="A69" s="110">
        <v>50020</v>
      </c>
      <c r="B69" s="110" t="s">
        <v>1357</v>
      </c>
      <c r="C69" s="110" t="s">
        <v>1358</v>
      </c>
      <c r="D69" s="111" t="s">
        <v>1359</v>
      </c>
      <c r="E69" s="110" t="s">
        <v>1360</v>
      </c>
      <c r="F69" s="112"/>
    </row>
    <row r="70" spans="1:6">
      <c r="A70" s="113">
        <v>20015</v>
      </c>
      <c r="B70" s="110" t="s">
        <v>284</v>
      </c>
      <c r="C70" s="113" t="s">
        <v>281</v>
      </c>
      <c r="D70" s="111" t="s">
        <v>285</v>
      </c>
      <c r="E70" s="110" t="s">
        <v>286</v>
      </c>
      <c r="F70" s="59"/>
    </row>
    <row r="71" spans="1:6">
      <c r="A71" s="99">
        <v>30079</v>
      </c>
      <c r="B71" s="106" t="s">
        <v>525</v>
      </c>
      <c r="C71" s="104" t="s">
        <v>366</v>
      </c>
      <c r="D71" s="106" t="s">
        <v>526</v>
      </c>
      <c r="E71" s="60" t="s">
        <v>286</v>
      </c>
      <c r="F71" s="99"/>
    </row>
    <row r="72" spans="1:6">
      <c r="A72" s="99">
        <v>30080</v>
      </c>
      <c r="B72" s="106" t="s">
        <v>527</v>
      </c>
      <c r="C72" s="103" t="s">
        <v>384</v>
      </c>
      <c r="D72" s="106" t="s">
        <v>528</v>
      </c>
      <c r="E72" s="106" t="s">
        <v>286</v>
      </c>
      <c r="F72" s="99"/>
    </row>
    <row r="73" spans="1:6">
      <c r="A73" s="99">
        <v>30081</v>
      </c>
      <c r="B73" s="102" t="s">
        <v>529</v>
      </c>
      <c r="C73" s="99" t="s">
        <v>384</v>
      </c>
      <c r="D73" s="105" t="s">
        <v>530</v>
      </c>
      <c r="E73" s="106" t="s">
        <v>286</v>
      </c>
      <c r="F73" s="99"/>
    </row>
    <row r="74" spans="1:6">
      <c r="A74" s="59">
        <v>40017</v>
      </c>
      <c r="B74" s="109" t="s">
        <v>962</v>
      </c>
      <c r="C74" s="109" t="s">
        <v>990</v>
      </c>
      <c r="D74" s="109" t="s">
        <v>1015</v>
      </c>
      <c r="E74" s="109" t="s">
        <v>286</v>
      </c>
      <c r="F74" s="59"/>
    </row>
    <row r="75" spans="1:6">
      <c r="A75" s="96">
        <v>10016</v>
      </c>
      <c r="B75" s="96" t="s">
        <v>45</v>
      </c>
      <c r="C75" s="96" t="s">
        <v>7</v>
      </c>
      <c r="D75" s="97" t="s">
        <v>46</v>
      </c>
      <c r="E75" s="61" t="s">
        <v>1361</v>
      </c>
      <c r="F75" s="98"/>
    </row>
    <row r="76" spans="1:6">
      <c r="A76" s="96">
        <v>10017</v>
      </c>
      <c r="B76" s="96" t="s">
        <v>48</v>
      </c>
      <c r="C76" s="96" t="s">
        <v>7</v>
      </c>
      <c r="D76" s="97" t="s">
        <v>49</v>
      </c>
      <c r="E76" s="61" t="s">
        <v>1362</v>
      </c>
      <c r="F76" s="98"/>
    </row>
    <row r="77" spans="1:6">
      <c r="A77" s="96">
        <v>10018</v>
      </c>
      <c r="B77" s="96" t="s">
        <v>50</v>
      </c>
      <c r="C77" s="96" t="s">
        <v>7</v>
      </c>
      <c r="D77" s="97" t="s">
        <v>51</v>
      </c>
      <c r="E77" s="61" t="s">
        <v>1363</v>
      </c>
      <c r="F77" s="98"/>
    </row>
    <row r="78" spans="1:6">
      <c r="A78" s="96">
        <v>10019</v>
      </c>
      <c r="B78" s="96" t="s">
        <v>52</v>
      </c>
      <c r="C78" s="96" t="s">
        <v>7</v>
      </c>
      <c r="D78" s="97" t="s">
        <v>53</v>
      </c>
      <c r="E78" s="61" t="s">
        <v>1364</v>
      </c>
      <c r="F78" s="98"/>
    </row>
    <row r="79" spans="1:6">
      <c r="A79" s="96">
        <v>10020</v>
      </c>
      <c r="B79" s="96" t="s">
        <v>54</v>
      </c>
      <c r="C79" s="96" t="s">
        <v>55</v>
      </c>
      <c r="D79" s="97" t="s">
        <v>56</v>
      </c>
      <c r="E79" s="61" t="s">
        <v>1365</v>
      </c>
      <c r="F79" s="98"/>
    </row>
    <row r="80" spans="1:6">
      <c r="A80" s="113">
        <v>20016</v>
      </c>
      <c r="B80" s="113" t="s">
        <v>287</v>
      </c>
      <c r="C80" s="113" t="s">
        <v>288</v>
      </c>
      <c r="D80" s="114" t="s">
        <v>289</v>
      </c>
      <c r="E80" s="113" t="s">
        <v>290</v>
      </c>
      <c r="F80" s="59"/>
    </row>
    <row r="81" spans="1:6">
      <c r="A81" s="113">
        <v>20017</v>
      </c>
      <c r="B81" s="110" t="s">
        <v>291</v>
      </c>
      <c r="C81" s="113" t="s">
        <v>252</v>
      </c>
      <c r="D81" s="115" t="s">
        <v>292</v>
      </c>
      <c r="E81" s="110" t="s">
        <v>290</v>
      </c>
      <c r="F81" s="59"/>
    </row>
    <row r="82" spans="1:6">
      <c r="A82" s="113">
        <v>20018</v>
      </c>
      <c r="B82" s="110" t="s">
        <v>293</v>
      </c>
      <c r="C82" s="110" t="s">
        <v>294</v>
      </c>
      <c r="D82" s="115" t="s">
        <v>295</v>
      </c>
      <c r="E82" s="110" t="s">
        <v>290</v>
      </c>
      <c r="F82" s="59"/>
    </row>
    <row r="83" spans="1:6">
      <c r="A83" s="99">
        <v>30082</v>
      </c>
      <c r="B83" s="60" t="s">
        <v>531</v>
      </c>
      <c r="C83" s="100" t="s">
        <v>371</v>
      </c>
      <c r="D83" s="101" t="s">
        <v>532</v>
      </c>
      <c r="E83" s="60" t="s">
        <v>290</v>
      </c>
      <c r="F83" s="102"/>
    </row>
    <row r="84" spans="1:6">
      <c r="A84" s="99">
        <v>30083</v>
      </c>
      <c r="B84" s="107" t="s">
        <v>533</v>
      </c>
      <c r="C84" s="100" t="s">
        <v>384</v>
      </c>
      <c r="D84" s="108" t="s">
        <v>534</v>
      </c>
      <c r="E84" s="60" t="s">
        <v>290</v>
      </c>
      <c r="F84" s="99"/>
    </row>
    <row r="85" spans="1:6">
      <c r="A85" s="99">
        <v>30084</v>
      </c>
      <c r="B85" s="106" t="s">
        <v>535</v>
      </c>
      <c r="C85" s="100" t="s">
        <v>393</v>
      </c>
      <c r="D85" s="106" t="s">
        <v>536</v>
      </c>
      <c r="E85" s="60" t="s">
        <v>290</v>
      </c>
      <c r="F85" s="99"/>
    </row>
    <row r="86" spans="1:6">
      <c r="A86" s="99">
        <v>30085</v>
      </c>
      <c r="B86" s="106" t="s">
        <v>537</v>
      </c>
      <c r="C86" s="100" t="s">
        <v>393</v>
      </c>
      <c r="D86" s="106" t="s">
        <v>538</v>
      </c>
      <c r="E86" s="60" t="s">
        <v>290</v>
      </c>
      <c r="F86" s="99"/>
    </row>
    <row r="87" spans="1:6">
      <c r="A87" s="99">
        <v>30086</v>
      </c>
      <c r="B87" s="106" t="s">
        <v>539</v>
      </c>
      <c r="C87" s="100" t="s">
        <v>393</v>
      </c>
      <c r="D87" s="106" t="s">
        <v>540</v>
      </c>
      <c r="E87" s="60" t="s">
        <v>290</v>
      </c>
      <c r="F87" s="99"/>
    </row>
    <row r="88" spans="1:6">
      <c r="A88" s="99">
        <v>30087</v>
      </c>
      <c r="B88" s="106" t="s">
        <v>541</v>
      </c>
      <c r="C88" s="100" t="s">
        <v>393</v>
      </c>
      <c r="D88" s="105" t="s">
        <v>542</v>
      </c>
      <c r="E88" s="60" t="s">
        <v>290</v>
      </c>
      <c r="F88" s="99"/>
    </row>
    <row r="89" spans="1:6">
      <c r="A89" s="99">
        <v>30088</v>
      </c>
      <c r="B89" s="106" t="s">
        <v>543</v>
      </c>
      <c r="C89" s="99" t="s">
        <v>431</v>
      </c>
      <c r="D89" s="106" t="s">
        <v>544</v>
      </c>
      <c r="E89" s="106" t="s">
        <v>290</v>
      </c>
      <c r="F89" s="99"/>
    </row>
    <row r="90" spans="1:6">
      <c r="A90" s="99">
        <v>30089</v>
      </c>
      <c r="B90" s="106" t="s">
        <v>545</v>
      </c>
      <c r="C90" s="99" t="s">
        <v>431</v>
      </c>
      <c r="D90" s="106" t="s">
        <v>546</v>
      </c>
      <c r="E90" s="106" t="s">
        <v>290</v>
      </c>
      <c r="F90" s="99"/>
    </row>
    <row r="91" spans="1:6">
      <c r="A91" s="59">
        <v>40018</v>
      </c>
      <c r="B91" s="109" t="s">
        <v>1016</v>
      </c>
      <c r="C91" s="109" t="s">
        <v>990</v>
      </c>
      <c r="D91" s="109" t="s">
        <v>1017</v>
      </c>
      <c r="E91" s="109" t="s">
        <v>290</v>
      </c>
      <c r="F91" s="59"/>
    </row>
    <row r="92" spans="1:6">
      <c r="A92" s="59">
        <v>40019</v>
      </c>
      <c r="B92" s="109" t="s">
        <v>1018</v>
      </c>
      <c r="C92" s="109" t="s">
        <v>999</v>
      </c>
      <c r="D92" s="109" t="s">
        <v>1019</v>
      </c>
      <c r="E92" s="109" t="s">
        <v>290</v>
      </c>
      <c r="F92" s="59"/>
    </row>
    <row r="93" spans="1:6">
      <c r="A93" s="110">
        <v>50021</v>
      </c>
      <c r="B93" s="111" t="s">
        <v>1167</v>
      </c>
      <c r="C93" s="111" t="s">
        <v>1123</v>
      </c>
      <c r="D93" s="111" t="s">
        <v>1168</v>
      </c>
      <c r="E93" s="111" t="s">
        <v>1365</v>
      </c>
      <c r="F93" s="112"/>
    </row>
    <row r="94" spans="1:6">
      <c r="A94" s="110">
        <v>50022</v>
      </c>
      <c r="B94" s="111" t="s">
        <v>1170</v>
      </c>
      <c r="C94" s="111" t="s">
        <v>1123</v>
      </c>
      <c r="D94" s="111" t="s">
        <v>1171</v>
      </c>
      <c r="E94" s="111" t="s">
        <v>1366</v>
      </c>
      <c r="F94" s="112"/>
    </row>
    <row r="95" spans="1:6">
      <c r="A95" s="110">
        <v>50023</v>
      </c>
      <c r="B95" s="111" t="s">
        <v>1367</v>
      </c>
      <c r="C95" s="111" t="s">
        <v>1368</v>
      </c>
      <c r="D95" s="111" t="s">
        <v>1369</v>
      </c>
      <c r="E95" s="111" t="s">
        <v>1362</v>
      </c>
      <c r="F95" s="112"/>
    </row>
    <row r="96" spans="1:6">
      <c r="A96" s="96">
        <v>10021</v>
      </c>
      <c r="B96" s="96" t="s">
        <v>57</v>
      </c>
      <c r="C96" s="96" t="s">
        <v>7</v>
      </c>
      <c r="D96" s="97" t="s">
        <v>58</v>
      </c>
      <c r="E96" s="61" t="s">
        <v>1370</v>
      </c>
      <c r="F96" s="98"/>
    </row>
    <row r="97" spans="1:6">
      <c r="A97" s="96">
        <v>10022</v>
      </c>
      <c r="B97" s="96" t="s">
        <v>60</v>
      </c>
      <c r="C97" s="96" t="s">
        <v>7</v>
      </c>
      <c r="D97" s="97" t="s">
        <v>61</v>
      </c>
      <c r="E97" s="61" t="s">
        <v>1371</v>
      </c>
      <c r="F97" s="98"/>
    </row>
    <row r="98" spans="1:6">
      <c r="A98" s="96">
        <v>10023</v>
      </c>
      <c r="B98" s="96" t="s">
        <v>62</v>
      </c>
      <c r="C98" s="96" t="s">
        <v>7</v>
      </c>
      <c r="D98" s="97" t="s">
        <v>63</v>
      </c>
      <c r="E98" s="61" t="s">
        <v>1372</v>
      </c>
      <c r="F98" s="98"/>
    </row>
    <row r="99" spans="1:6">
      <c r="A99" s="96">
        <v>10024</v>
      </c>
      <c r="B99" s="96" t="s">
        <v>64</v>
      </c>
      <c r="C99" s="96" t="s">
        <v>7</v>
      </c>
      <c r="D99" s="97" t="s">
        <v>65</v>
      </c>
      <c r="E99" s="61" t="s">
        <v>1372</v>
      </c>
      <c r="F99" s="98"/>
    </row>
    <row r="100" spans="1:6">
      <c r="A100" s="96">
        <v>10025</v>
      </c>
      <c r="B100" s="96" t="s">
        <v>66</v>
      </c>
      <c r="C100" s="96" t="s">
        <v>43</v>
      </c>
      <c r="D100" s="97" t="s">
        <v>67</v>
      </c>
      <c r="E100" s="61" t="s">
        <v>1373</v>
      </c>
      <c r="F100" s="98"/>
    </row>
    <row r="101" spans="1:6">
      <c r="A101" s="113">
        <v>20019</v>
      </c>
      <c r="B101" s="113" t="s">
        <v>296</v>
      </c>
      <c r="C101" s="113" t="s">
        <v>272</v>
      </c>
      <c r="D101" s="111" t="s">
        <v>297</v>
      </c>
      <c r="E101" s="110" t="s">
        <v>298</v>
      </c>
      <c r="F101" s="62"/>
    </row>
    <row r="102" spans="1:6">
      <c r="A102" s="113">
        <v>20020</v>
      </c>
      <c r="B102" s="110" t="s">
        <v>299</v>
      </c>
      <c r="C102" s="110" t="s">
        <v>294</v>
      </c>
      <c r="D102" s="115" t="s">
        <v>300</v>
      </c>
      <c r="E102" s="110" t="s">
        <v>298</v>
      </c>
      <c r="F102" s="62"/>
    </row>
    <row r="103" spans="1:6">
      <c r="A103" s="99">
        <v>30090</v>
      </c>
      <c r="B103" s="106" t="s">
        <v>1374</v>
      </c>
      <c r="C103" s="104" t="s">
        <v>366</v>
      </c>
      <c r="D103" s="106" t="s">
        <v>548</v>
      </c>
      <c r="E103" s="60" t="s">
        <v>298</v>
      </c>
      <c r="F103" s="99"/>
    </row>
    <row r="104" spans="1:6">
      <c r="A104" s="99">
        <v>30091</v>
      </c>
      <c r="B104" s="60" t="s">
        <v>549</v>
      </c>
      <c r="C104" s="100" t="s">
        <v>371</v>
      </c>
      <c r="D104" s="101" t="s">
        <v>550</v>
      </c>
      <c r="E104" s="60" t="s">
        <v>298</v>
      </c>
      <c r="F104" s="102"/>
    </row>
    <row r="105" spans="1:6">
      <c r="A105" s="99">
        <v>30092</v>
      </c>
      <c r="B105" s="60" t="s">
        <v>551</v>
      </c>
      <c r="C105" s="100" t="s">
        <v>371</v>
      </c>
      <c r="D105" s="116" t="s">
        <v>552</v>
      </c>
      <c r="E105" s="60" t="s">
        <v>298</v>
      </c>
      <c r="F105" s="117"/>
    </row>
    <row r="106" spans="1:6">
      <c r="A106" s="118">
        <v>30093</v>
      </c>
      <c r="B106" s="119" t="s">
        <v>553</v>
      </c>
      <c r="C106" s="120" t="s">
        <v>371</v>
      </c>
      <c r="D106" s="121" t="s">
        <v>554</v>
      </c>
      <c r="E106" s="119" t="s">
        <v>298</v>
      </c>
      <c r="F106" s="117"/>
    </row>
    <row r="107" spans="1:6">
      <c r="A107" s="99">
        <v>30094</v>
      </c>
      <c r="B107" s="60" t="s">
        <v>555</v>
      </c>
      <c r="C107" s="100" t="s">
        <v>371</v>
      </c>
      <c r="D107" s="101" t="s">
        <v>556</v>
      </c>
      <c r="E107" s="60" t="s">
        <v>298</v>
      </c>
      <c r="F107" s="102"/>
    </row>
    <row r="108" spans="1:6">
      <c r="A108" s="99">
        <v>30095</v>
      </c>
      <c r="B108" s="60" t="s">
        <v>557</v>
      </c>
      <c r="C108" s="100" t="s">
        <v>371</v>
      </c>
      <c r="D108" s="101" t="s">
        <v>558</v>
      </c>
      <c r="E108" s="60" t="s">
        <v>298</v>
      </c>
      <c r="F108" s="102"/>
    </row>
    <row r="109" spans="1:6">
      <c r="A109" s="99">
        <v>30096</v>
      </c>
      <c r="B109" s="106" t="s">
        <v>559</v>
      </c>
      <c r="C109" s="103" t="s">
        <v>384</v>
      </c>
      <c r="D109" s="106" t="s">
        <v>560</v>
      </c>
      <c r="E109" s="106" t="s">
        <v>298</v>
      </c>
      <c r="F109" s="99"/>
    </row>
    <row r="110" spans="1:6">
      <c r="A110" s="99">
        <v>30097</v>
      </c>
      <c r="B110" s="106" t="s">
        <v>561</v>
      </c>
      <c r="C110" s="106" t="s">
        <v>384</v>
      </c>
      <c r="D110" s="106" t="s">
        <v>562</v>
      </c>
      <c r="E110" s="106" t="s">
        <v>298</v>
      </c>
      <c r="F110" s="99"/>
    </row>
    <row r="111" spans="1:6">
      <c r="A111" s="99">
        <v>30098</v>
      </c>
      <c r="B111" s="60" t="s">
        <v>563</v>
      </c>
      <c r="C111" s="100" t="s">
        <v>384</v>
      </c>
      <c r="D111" s="101" t="s">
        <v>564</v>
      </c>
      <c r="E111" s="106" t="s">
        <v>298</v>
      </c>
      <c r="F111" s="99"/>
    </row>
    <row r="112" spans="1:6">
      <c r="A112" s="99">
        <v>30099</v>
      </c>
      <c r="B112" s="60" t="s">
        <v>565</v>
      </c>
      <c r="C112" s="100" t="s">
        <v>384</v>
      </c>
      <c r="D112" s="101" t="s">
        <v>566</v>
      </c>
      <c r="E112" s="106" t="s">
        <v>298</v>
      </c>
      <c r="F112" s="99"/>
    </row>
    <row r="113" spans="1:6">
      <c r="A113" s="99">
        <v>30100</v>
      </c>
      <c r="B113" s="102" t="s">
        <v>567</v>
      </c>
      <c r="C113" s="99" t="s">
        <v>384</v>
      </c>
      <c r="D113" s="105" t="s">
        <v>568</v>
      </c>
      <c r="E113" s="106" t="s">
        <v>298</v>
      </c>
      <c r="F113" s="99"/>
    </row>
    <row r="114" spans="1:6">
      <c r="A114" s="99">
        <v>30101</v>
      </c>
      <c r="B114" s="106" t="s">
        <v>569</v>
      </c>
      <c r="C114" s="100" t="s">
        <v>393</v>
      </c>
      <c r="D114" s="106" t="s">
        <v>570</v>
      </c>
      <c r="E114" s="60" t="s">
        <v>298</v>
      </c>
      <c r="F114" s="99"/>
    </row>
    <row r="115" spans="1:6">
      <c r="A115" s="99">
        <v>30102</v>
      </c>
      <c r="B115" s="106" t="s">
        <v>571</v>
      </c>
      <c r="C115" s="100" t="s">
        <v>393</v>
      </c>
      <c r="D115" s="106" t="s">
        <v>572</v>
      </c>
      <c r="E115" s="60" t="s">
        <v>298</v>
      </c>
      <c r="F115" s="99"/>
    </row>
    <row r="116" spans="1:6">
      <c r="A116" s="99">
        <v>30103</v>
      </c>
      <c r="B116" s="60" t="s">
        <v>573</v>
      </c>
      <c r="C116" s="100" t="s">
        <v>393</v>
      </c>
      <c r="D116" s="105" t="s">
        <v>574</v>
      </c>
      <c r="E116" s="60" t="s">
        <v>298</v>
      </c>
      <c r="F116" s="99"/>
    </row>
    <row r="117" spans="1:6">
      <c r="A117" s="99">
        <v>30104</v>
      </c>
      <c r="B117" s="60" t="s">
        <v>575</v>
      </c>
      <c r="C117" s="100" t="s">
        <v>393</v>
      </c>
      <c r="D117" s="105" t="s">
        <v>576</v>
      </c>
      <c r="E117" s="60" t="s">
        <v>298</v>
      </c>
      <c r="F117" s="99"/>
    </row>
    <row r="118" spans="1:6">
      <c r="A118" s="59">
        <v>40020</v>
      </c>
      <c r="B118" s="109" t="s">
        <v>1020</v>
      </c>
      <c r="C118" s="109" t="s">
        <v>990</v>
      </c>
      <c r="D118" s="109" t="s">
        <v>1021</v>
      </c>
      <c r="E118" s="109" t="s">
        <v>298</v>
      </c>
      <c r="F118" s="59"/>
    </row>
    <row r="119" spans="1:6">
      <c r="A119" s="59">
        <v>40021</v>
      </c>
      <c r="B119" s="109" t="s">
        <v>1022</v>
      </c>
      <c r="C119" s="109" t="s">
        <v>990</v>
      </c>
      <c r="D119" s="109" t="s">
        <v>1023</v>
      </c>
      <c r="E119" s="109" t="s">
        <v>298</v>
      </c>
      <c r="F119" s="59"/>
    </row>
    <row r="120" spans="1:6">
      <c r="A120" s="59">
        <v>40022</v>
      </c>
      <c r="B120" s="109" t="s">
        <v>1024</v>
      </c>
      <c r="C120" s="109" t="s">
        <v>990</v>
      </c>
      <c r="D120" s="109" t="s">
        <v>1025</v>
      </c>
      <c r="E120" s="109" t="s">
        <v>298</v>
      </c>
      <c r="F120" s="59"/>
    </row>
    <row r="121" spans="1:6">
      <c r="A121" s="110">
        <v>50006</v>
      </c>
      <c r="B121" s="110" t="s">
        <v>1375</v>
      </c>
      <c r="C121" s="110" t="s">
        <v>1376</v>
      </c>
      <c r="D121" s="111" t="s">
        <v>1377</v>
      </c>
      <c r="E121" s="110" t="s">
        <v>1378</v>
      </c>
      <c r="F121" s="112"/>
    </row>
    <row r="122" spans="1:6">
      <c r="A122" s="110">
        <v>50007</v>
      </c>
      <c r="B122" s="110" t="s">
        <v>1379</v>
      </c>
      <c r="C122" s="110" t="s">
        <v>1376</v>
      </c>
      <c r="D122" s="111" t="s">
        <v>1380</v>
      </c>
      <c r="E122" s="110" t="s">
        <v>1378</v>
      </c>
      <c r="F122" s="112"/>
    </row>
    <row r="123" spans="1:6">
      <c r="A123" s="110">
        <v>50008</v>
      </c>
      <c r="B123" s="110" t="s">
        <v>1381</v>
      </c>
      <c r="C123" s="110" t="s">
        <v>1376</v>
      </c>
      <c r="D123" s="111" t="s">
        <v>1382</v>
      </c>
      <c r="E123" s="110" t="s">
        <v>1378</v>
      </c>
      <c r="F123" s="112"/>
    </row>
    <row r="124" spans="1:6">
      <c r="A124" s="110">
        <v>50009</v>
      </c>
      <c r="B124" s="111" t="s">
        <v>1139</v>
      </c>
      <c r="C124" s="111" t="s">
        <v>1123</v>
      </c>
      <c r="D124" s="111" t="s">
        <v>1140</v>
      </c>
      <c r="E124" s="111" t="s">
        <v>1383</v>
      </c>
      <c r="F124" s="112"/>
    </row>
    <row r="125" spans="1:6">
      <c r="A125" s="110">
        <v>50010</v>
      </c>
      <c r="B125" s="111" t="s">
        <v>1141</v>
      </c>
      <c r="C125" s="111" t="s">
        <v>1123</v>
      </c>
      <c r="D125" s="111" t="s">
        <v>1142</v>
      </c>
      <c r="E125" s="111" t="s">
        <v>1383</v>
      </c>
      <c r="F125" s="112"/>
    </row>
    <row r="126" spans="1:6">
      <c r="A126" s="110">
        <v>50011</v>
      </c>
      <c r="B126" s="110" t="s">
        <v>1384</v>
      </c>
      <c r="C126" s="110" t="s">
        <v>1346</v>
      </c>
      <c r="D126" s="111" t="s">
        <v>1385</v>
      </c>
      <c r="E126" s="110" t="s">
        <v>1378</v>
      </c>
      <c r="F126" s="112"/>
    </row>
    <row r="127" spans="1:6">
      <c r="A127" s="110">
        <v>50012</v>
      </c>
      <c r="B127" s="110" t="s">
        <v>1386</v>
      </c>
      <c r="C127" s="110" t="s">
        <v>1346</v>
      </c>
      <c r="D127" s="111" t="s">
        <v>1387</v>
      </c>
      <c r="E127" s="110" t="s">
        <v>1378</v>
      </c>
      <c r="F127" s="112"/>
    </row>
    <row r="128" spans="1:6">
      <c r="A128" s="110">
        <v>50013</v>
      </c>
      <c r="B128" s="110" t="s">
        <v>1388</v>
      </c>
      <c r="C128" s="110" t="s">
        <v>1346</v>
      </c>
      <c r="D128" s="111" t="s">
        <v>1389</v>
      </c>
      <c r="E128" s="110" t="s">
        <v>1378</v>
      </c>
      <c r="F128" s="112"/>
    </row>
    <row r="129" spans="1:6">
      <c r="A129" s="110">
        <v>50014</v>
      </c>
      <c r="B129" s="111" t="s">
        <v>1149</v>
      </c>
      <c r="C129" s="111" t="s">
        <v>1150</v>
      </c>
      <c r="D129" s="111" t="s">
        <v>1151</v>
      </c>
      <c r="E129" s="111" t="s">
        <v>1378</v>
      </c>
      <c r="F129" s="112"/>
    </row>
    <row r="130" spans="1:6">
      <c r="A130" s="96">
        <v>10026</v>
      </c>
      <c r="B130" s="96" t="s">
        <v>68</v>
      </c>
      <c r="C130" s="96" t="s">
        <v>7</v>
      </c>
      <c r="D130" s="97" t="s">
        <v>69</v>
      </c>
      <c r="E130" s="61" t="s">
        <v>1390</v>
      </c>
      <c r="F130" s="98"/>
    </row>
    <row r="131" spans="1:6">
      <c r="A131" s="96">
        <v>10027</v>
      </c>
      <c r="B131" s="96" t="s">
        <v>71</v>
      </c>
      <c r="C131" s="96" t="s">
        <v>55</v>
      </c>
      <c r="D131" s="97" t="s">
        <v>72</v>
      </c>
      <c r="E131" s="61" t="s">
        <v>1391</v>
      </c>
      <c r="F131" s="98"/>
    </row>
    <row r="132" spans="1:6">
      <c r="A132" s="96">
        <v>10028</v>
      </c>
      <c r="B132" s="96" t="s">
        <v>73</v>
      </c>
      <c r="C132" s="96" t="s">
        <v>55</v>
      </c>
      <c r="D132" s="97" t="s">
        <v>74</v>
      </c>
      <c r="E132" s="61" t="s">
        <v>1392</v>
      </c>
      <c r="F132" s="98"/>
    </row>
    <row r="133" spans="1:6">
      <c r="A133" s="96">
        <v>10029</v>
      </c>
      <c r="B133" s="96" t="s">
        <v>75</v>
      </c>
      <c r="C133" s="96" t="s">
        <v>76</v>
      </c>
      <c r="D133" s="97" t="s">
        <v>77</v>
      </c>
      <c r="E133" s="61" t="s">
        <v>1390</v>
      </c>
      <c r="F133" s="98"/>
    </row>
    <row r="134" spans="1:6">
      <c r="A134" s="113">
        <v>20021</v>
      </c>
      <c r="B134" s="113" t="s">
        <v>301</v>
      </c>
      <c r="C134" s="113" t="s">
        <v>272</v>
      </c>
      <c r="D134" s="111" t="s">
        <v>302</v>
      </c>
      <c r="E134" s="110" t="s">
        <v>303</v>
      </c>
      <c r="F134" s="62"/>
    </row>
    <row r="135" spans="1:6">
      <c r="A135" s="113">
        <v>20022</v>
      </c>
      <c r="B135" s="110" t="s">
        <v>304</v>
      </c>
      <c r="C135" s="113" t="s">
        <v>281</v>
      </c>
      <c r="D135" s="111" t="s">
        <v>305</v>
      </c>
      <c r="E135" s="110" t="s">
        <v>303</v>
      </c>
      <c r="F135" s="62"/>
    </row>
    <row r="136" spans="1:6">
      <c r="A136" s="113">
        <v>20023</v>
      </c>
      <c r="B136" s="110" t="s">
        <v>306</v>
      </c>
      <c r="C136" s="110" t="s">
        <v>281</v>
      </c>
      <c r="D136" s="111" t="s">
        <v>307</v>
      </c>
      <c r="E136" s="110" t="s">
        <v>303</v>
      </c>
      <c r="F136" s="62"/>
    </row>
    <row r="137" spans="1:6">
      <c r="A137" s="99">
        <v>30105</v>
      </c>
      <c r="B137" s="60" t="s">
        <v>577</v>
      </c>
      <c r="C137" s="100" t="s">
        <v>363</v>
      </c>
      <c r="D137" s="101" t="s">
        <v>578</v>
      </c>
      <c r="E137" s="60" t="s">
        <v>303</v>
      </c>
      <c r="F137" s="102"/>
    </row>
    <row r="138" spans="1:6">
      <c r="A138" s="99">
        <v>30106</v>
      </c>
      <c r="B138" s="60" t="s">
        <v>579</v>
      </c>
      <c r="C138" s="100" t="s">
        <v>363</v>
      </c>
      <c r="D138" s="101" t="s">
        <v>580</v>
      </c>
      <c r="E138" s="60" t="s">
        <v>303</v>
      </c>
      <c r="F138" s="102"/>
    </row>
    <row r="139" spans="1:6">
      <c r="A139" s="99">
        <v>30107</v>
      </c>
      <c r="B139" s="60" t="s">
        <v>581</v>
      </c>
      <c r="C139" s="100" t="s">
        <v>363</v>
      </c>
      <c r="D139" s="101" t="s">
        <v>582</v>
      </c>
      <c r="E139" s="60" t="s">
        <v>303</v>
      </c>
      <c r="F139" s="102"/>
    </row>
    <row r="140" spans="1:6">
      <c r="A140" s="99">
        <v>30108</v>
      </c>
      <c r="B140" s="60" t="s">
        <v>583</v>
      </c>
      <c r="C140" s="104" t="s">
        <v>366</v>
      </c>
      <c r="D140" s="101" t="s">
        <v>584</v>
      </c>
      <c r="E140" s="60" t="s">
        <v>303</v>
      </c>
      <c r="F140" s="99"/>
    </row>
    <row r="141" spans="1:6">
      <c r="A141" s="99">
        <v>30109</v>
      </c>
      <c r="B141" s="102" t="s">
        <v>585</v>
      </c>
      <c r="C141" s="104" t="s">
        <v>366</v>
      </c>
      <c r="D141" s="105" t="s">
        <v>586</v>
      </c>
      <c r="E141" s="60" t="s">
        <v>303</v>
      </c>
      <c r="F141" s="99"/>
    </row>
    <row r="142" spans="1:6">
      <c r="A142" s="99">
        <v>30110</v>
      </c>
      <c r="B142" s="102" t="s">
        <v>587</v>
      </c>
      <c r="C142" s="104" t="s">
        <v>366</v>
      </c>
      <c r="D142" s="105" t="s">
        <v>588</v>
      </c>
      <c r="E142" s="60" t="s">
        <v>303</v>
      </c>
      <c r="F142" s="99"/>
    </row>
    <row r="143" spans="1:6">
      <c r="A143" s="99">
        <v>30111</v>
      </c>
      <c r="B143" s="102" t="s">
        <v>589</v>
      </c>
      <c r="C143" s="104" t="s">
        <v>366</v>
      </c>
      <c r="D143" s="105" t="s">
        <v>590</v>
      </c>
      <c r="E143" s="60" t="s">
        <v>303</v>
      </c>
      <c r="F143" s="99"/>
    </row>
    <row r="144" spans="1:6">
      <c r="A144" s="99">
        <v>30112</v>
      </c>
      <c r="B144" s="106" t="s">
        <v>591</v>
      </c>
      <c r="C144" s="100" t="s">
        <v>393</v>
      </c>
      <c r="D144" s="106" t="s">
        <v>592</v>
      </c>
      <c r="E144" s="60" t="s">
        <v>303</v>
      </c>
      <c r="F144" s="99"/>
    </row>
    <row r="145" spans="1:6">
      <c r="A145" s="99">
        <v>30113</v>
      </c>
      <c r="B145" s="106" t="s">
        <v>593</v>
      </c>
      <c r="C145" s="100" t="s">
        <v>393</v>
      </c>
      <c r="D145" s="106" t="s">
        <v>594</v>
      </c>
      <c r="E145" s="60" t="s">
        <v>303</v>
      </c>
      <c r="F145" s="99"/>
    </row>
    <row r="146" spans="1:6">
      <c r="A146" s="99">
        <v>30114</v>
      </c>
      <c r="B146" s="106" t="s">
        <v>595</v>
      </c>
      <c r="C146" s="100" t="s">
        <v>393</v>
      </c>
      <c r="D146" s="106" t="s">
        <v>596</v>
      </c>
      <c r="E146" s="60" t="s">
        <v>303</v>
      </c>
      <c r="F146" s="99"/>
    </row>
    <row r="147" spans="1:6">
      <c r="A147" s="99">
        <v>30115</v>
      </c>
      <c r="B147" s="106" t="s">
        <v>597</v>
      </c>
      <c r="C147" s="100" t="s">
        <v>393</v>
      </c>
      <c r="D147" s="106" t="s">
        <v>598</v>
      </c>
      <c r="E147" s="60" t="s">
        <v>303</v>
      </c>
      <c r="F147" s="99"/>
    </row>
    <row r="148" spans="1:6">
      <c r="A148" s="99">
        <v>30116</v>
      </c>
      <c r="B148" s="106" t="s">
        <v>599</v>
      </c>
      <c r="C148" s="100" t="s">
        <v>393</v>
      </c>
      <c r="D148" s="106" t="s">
        <v>600</v>
      </c>
      <c r="E148" s="60" t="s">
        <v>303</v>
      </c>
      <c r="F148" s="99"/>
    </row>
    <row r="149" spans="1:6">
      <c r="A149" s="99">
        <v>30117</v>
      </c>
      <c r="B149" s="106" t="s">
        <v>601</v>
      </c>
      <c r="C149" s="100" t="s">
        <v>393</v>
      </c>
      <c r="D149" s="106" t="s">
        <v>602</v>
      </c>
      <c r="E149" s="60" t="s">
        <v>303</v>
      </c>
      <c r="F149" s="99"/>
    </row>
    <row r="150" spans="1:6">
      <c r="A150" s="99">
        <v>30118</v>
      </c>
      <c r="B150" s="106" t="s">
        <v>603</v>
      </c>
      <c r="C150" s="100" t="s">
        <v>393</v>
      </c>
      <c r="D150" s="106" t="s">
        <v>604</v>
      </c>
      <c r="E150" s="60" t="s">
        <v>303</v>
      </c>
      <c r="F150" s="99"/>
    </row>
    <row r="151" spans="1:6">
      <c r="A151" s="99">
        <v>30119</v>
      </c>
      <c r="B151" s="106" t="s">
        <v>605</v>
      </c>
      <c r="C151" s="100" t="s">
        <v>393</v>
      </c>
      <c r="D151" s="106" t="s">
        <v>606</v>
      </c>
      <c r="E151" s="60" t="s">
        <v>303</v>
      </c>
      <c r="F151" s="99"/>
    </row>
    <row r="152" spans="1:6">
      <c r="A152" s="99">
        <v>30120</v>
      </c>
      <c r="B152" s="106" t="s">
        <v>607</v>
      </c>
      <c r="C152" s="100" t="s">
        <v>393</v>
      </c>
      <c r="D152" s="106" t="s">
        <v>608</v>
      </c>
      <c r="E152" s="60" t="s">
        <v>303</v>
      </c>
      <c r="F152" s="99"/>
    </row>
    <row r="153" spans="1:6">
      <c r="A153" s="99">
        <v>30121</v>
      </c>
      <c r="B153" s="106" t="s">
        <v>609</v>
      </c>
      <c r="C153" s="100" t="s">
        <v>393</v>
      </c>
      <c r="D153" s="105" t="s">
        <v>610</v>
      </c>
      <c r="E153" s="60" t="s">
        <v>303</v>
      </c>
      <c r="F153" s="99"/>
    </row>
    <row r="154" spans="1:6">
      <c r="A154" s="99">
        <v>30122</v>
      </c>
      <c r="B154" s="106" t="s">
        <v>611</v>
      </c>
      <c r="C154" s="100" t="s">
        <v>393</v>
      </c>
      <c r="D154" s="105" t="s">
        <v>612</v>
      </c>
      <c r="E154" s="60" t="s">
        <v>303</v>
      </c>
      <c r="F154" s="99"/>
    </row>
    <row r="155" spans="1:6">
      <c r="A155" s="99">
        <v>30123</v>
      </c>
      <c r="B155" s="60" t="s">
        <v>613</v>
      </c>
      <c r="C155" s="60" t="s">
        <v>393</v>
      </c>
      <c r="D155" s="101" t="s">
        <v>614</v>
      </c>
      <c r="E155" s="60" t="s">
        <v>303</v>
      </c>
      <c r="F155" s="99"/>
    </row>
    <row r="156" spans="1:6">
      <c r="A156" s="99">
        <v>30124</v>
      </c>
      <c r="B156" s="102" t="s">
        <v>615</v>
      </c>
      <c r="C156" s="99" t="s">
        <v>431</v>
      </c>
      <c r="D156" s="105" t="s">
        <v>616</v>
      </c>
      <c r="E156" s="106" t="s">
        <v>303</v>
      </c>
      <c r="F156" s="99"/>
    </row>
    <row r="157" spans="1:6">
      <c r="A157" s="99">
        <v>30125</v>
      </c>
      <c r="B157" s="102" t="s">
        <v>617</v>
      </c>
      <c r="C157" s="99" t="s">
        <v>431</v>
      </c>
      <c r="D157" s="105" t="s">
        <v>618</v>
      </c>
      <c r="E157" s="106" t="s">
        <v>303</v>
      </c>
      <c r="F157" s="99"/>
    </row>
    <row r="158" spans="1:6">
      <c r="A158" s="99">
        <v>30126</v>
      </c>
      <c r="B158" s="102" t="s">
        <v>619</v>
      </c>
      <c r="C158" s="99" t="s">
        <v>431</v>
      </c>
      <c r="D158" s="105" t="s">
        <v>620</v>
      </c>
      <c r="E158" s="106" t="s">
        <v>303</v>
      </c>
      <c r="F158" s="99"/>
    </row>
    <row r="159" spans="1:6">
      <c r="A159" s="99">
        <v>30127</v>
      </c>
      <c r="B159" s="102" t="s">
        <v>621</v>
      </c>
      <c r="C159" s="99" t="s">
        <v>431</v>
      </c>
      <c r="D159" s="105" t="s">
        <v>622</v>
      </c>
      <c r="E159" s="106" t="s">
        <v>303</v>
      </c>
      <c r="F159" s="99"/>
    </row>
    <row r="160" spans="1:6">
      <c r="A160" s="99">
        <v>30128</v>
      </c>
      <c r="B160" s="102" t="s">
        <v>623</v>
      </c>
      <c r="C160" s="99" t="s">
        <v>431</v>
      </c>
      <c r="D160" s="105" t="s">
        <v>624</v>
      </c>
      <c r="E160" s="106" t="s">
        <v>303</v>
      </c>
      <c r="F160" s="99"/>
    </row>
    <row r="161" spans="1:6">
      <c r="A161" s="59">
        <v>40023</v>
      </c>
      <c r="B161" s="109" t="s">
        <v>1026</v>
      </c>
      <c r="C161" s="109" t="s">
        <v>7</v>
      </c>
      <c r="D161" s="109" t="s">
        <v>1027</v>
      </c>
      <c r="E161" s="109" t="s">
        <v>303</v>
      </c>
      <c r="F161" s="59"/>
    </row>
    <row r="162" spans="1:6">
      <c r="A162" s="59">
        <v>40024</v>
      </c>
      <c r="B162" s="109" t="s">
        <v>1028</v>
      </c>
      <c r="C162" s="109" t="s">
        <v>1013</v>
      </c>
      <c r="D162" s="109" t="s">
        <v>1029</v>
      </c>
      <c r="E162" s="109" t="s">
        <v>303</v>
      </c>
      <c r="F162" s="59"/>
    </row>
    <row r="163" spans="1:6">
      <c r="A163" s="59">
        <v>40025</v>
      </c>
      <c r="B163" s="109" t="s">
        <v>1030</v>
      </c>
      <c r="C163" s="109" t="s">
        <v>990</v>
      </c>
      <c r="D163" s="109" t="s">
        <v>1031</v>
      </c>
      <c r="E163" s="109" t="s">
        <v>303</v>
      </c>
      <c r="F163" s="59"/>
    </row>
    <row r="164" spans="1:6">
      <c r="A164" s="59">
        <v>40026</v>
      </c>
      <c r="B164" s="109" t="s">
        <v>1032</v>
      </c>
      <c r="C164" s="109" t="s">
        <v>990</v>
      </c>
      <c r="D164" s="109" t="s">
        <v>1033</v>
      </c>
      <c r="E164" s="109" t="s">
        <v>303</v>
      </c>
      <c r="F164" s="59"/>
    </row>
    <row r="165" spans="1:6">
      <c r="A165" s="59">
        <v>40027</v>
      </c>
      <c r="B165" s="109" t="s">
        <v>1034</v>
      </c>
      <c r="C165" s="109" t="s">
        <v>990</v>
      </c>
      <c r="D165" s="109" t="s">
        <v>1035</v>
      </c>
      <c r="E165" s="109" t="s">
        <v>303</v>
      </c>
      <c r="F165" s="59"/>
    </row>
    <row r="166" spans="1:6">
      <c r="A166" s="59">
        <v>40028</v>
      </c>
      <c r="B166" s="109" t="s">
        <v>1036</v>
      </c>
      <c r="C166" s="109" t="s">
        <v>990</v>
      </c>
      <c r="D166" s="109" t="s">
        <v>1037</v>
      </c>
      <c r="E166" s="109" t="s">
        <v>303</v>
      </c>
      <c r="F166" s="59"/>
    </row>
    <row r="167" spans="1:6">
      <c r="A167" s="59">
        <v>40029</v>
      </c>
      <c r="B167" s="109" t="s">
        <v>1038</v>
      </c>
      <c r="C167" s="109" t="s">
        <v>990</v>
      </c>
      <c r="D167" s="109" t="s">
        <v>1039</v>
      </c>
      <c r="E167" s="109" t="s">
        <v>303</v>
      </c>
      <c r="F167" s="59"/>
    </row>
    <row r="168" spans="1:6">
      <c r="A168" s="59">
        <v>40030</v>
      </c>
      <c r="B168" s="109" t="s">
        <v>1040</v>
      </c>
      <c r="C168" s="109" t="s">
        <v>1008</v>
      </c>
      <c r="D168" s="109" t="s">
        <v>1041</v>
      </c>
      <c r="E168" s="109" t="s">
        <v>303</v>
      </c>
      <c r="F168" s="59"/>
    </row>
    <row r="169" spans="1:6">
      <c r="A169" s="110">
        <v>50024</v>
      </c>
      <c r="B169" s="110" t="s">
        <v>1393</v>
      </c>
      <c r="C169" s="110" t="s">
        <v>1376</v>
      </c>
      <c r="D169" s="111" t="s">
        <v>1394</v>
      </c>
      <c r="E169" s="110" t="s">
        <v>1395</v>
      </c>
      <c r="F169" s="112"/>
    </row>
    <row r="170" spans="1:6">
      <c r="A170" s="110">
        <v>50025</v>
      </c>
      <c r="B170" s="110" t="s">
        <v>1396</v>
      </c>
      <c r="C170" s="110" t="s">
        <v>1376</v>
      </c>
      <c r="D170" s="111" t="s">
        <v>1397</v>
      </c>
      <c r="E170" s="110" t="s">
        <v>1395</v>
      </c>
      <c r="F170" s="112"/>
    </row>
    <row r="171" spans="1:6">
      <c r="A171" s="110">
        <v>50026</v>
      </c>
      <c r="B171" s="110" t="s">
        <v>1398</v>
      </c>
      <c r="C171" s="110" t="s">
        <v>1376</v>
      </c>
      <c r="D171" s="111" t="s">
        <v>1399</v>
      </c>
      <c r="E171" s="110" t="s">
        <v>1395</v>
      </c>
      <c r="F171" s="112"/>
    </row>
    <row r="172" spans="1:6">
      <c r="A172" s="110">
        <v>50027</v>
      </c>
      <c r="B172" s="110" t="s">
        <v>1400</v>
      </c>
      <c r="C172" s="110" t="s">
        <v>1376</v>
      </c>
      <c r="D172" s="111" t="s">
        <v>1401</v>
      </c>
      <c r="E172" s="110" t="s">
        <v>1395</v>
      </c>
      <c r="F172" s="112"/>
    </row>
    <row r="173" spans="1:6">
      <c r="A173" s="110">
        <v>50028</v>
      </c>
      <c r="B173" s="111" t="s">
        <v>1402</v>
      </c>
      <c r="C173" s="111" t="s">
        <v>1123</v>
      </c>
      <c r="D173" s="111" t="s">
        <v>1184</v>
      </c>
      <c r="E173" s="111" t="s">
        <v>1395</v>
      </c>
      <c r="F173" s="112"/>
    </row>
    <row r="174" spans="1:6">
      <c r="A174" s="110">
        <v>50029</v>
      </c>
      <c r="B174" s="111" t="s">
        <v>1185</v>
      </c>
      <c r="C174" s="111" t="s">
        <v>1123</v>
      </c>
      <c r="D174" s="111" t="s">
        <v>1186</v>
      </c>
      <c r="E174" s="111" t="s">
        <v>1403</v>
      </c>
      <c r="F174" s="112"/>
    </row>
    <row r="175" spans="1:6">
      <c r="A175" s="110">
        <v>50030</v>
      </c>
      <c r="B175" s="111" t="s">
        <v>1187</v>
      </c>
      <c r="C175" s="111" t="s">
        <v>1123</v>
      </c>
      <c r="D175" s="111" t="s">
        <v>1188</v>
      </c>
      <c r="E175" s="111" t="s">
        <v>1404</v>
      </c>
      <c r="F175" s="112"/>
    </row>
    <row r="176" spans="1:6">
      <c r="A176" s="110">
        <v>50031</v>
      </c>
      <c r="B176" s="111" t="s">
        <v>1189</v>
      </c>
      <c r="C176" s="111" t="s">
        <v>1150</v>
      </c>
      <c r="D176" s="111" t="s">
        <v>1190</v>
      </c>
      <c r="E176" s="111" t="s">
        <v>1405</v>
      </c>
      <c r="F176" s="112"/>
    </row>
    <row r="177" spans="1:6">
      <c r="A177" s="96">
        <v>10030</v>
      </c>
      <c r="B177" s="96" t="s">
        <v>78</v>
      </c>
      <c r="C177" s="96" t="s">
        <v>31</v>
      </c>
      <c r="D177" s="97" t="s">
        <v>79</v>
      </c>
      <c r="E177" s="61" t="s">
        <v>1406</v>
      </c>
      <c r="F177" s="98"/>
    </row>
    <row r="178" spans="1:6">
      <c r="A178" s="96">
        <v>10031</v>
      </c>
      <c r="B178" s="96" t="s">
        <v>81</v>
      </c>
      <c r="C178" s="96" t="s">
        <v>7</v>
      </c>
      <c r="D178" s="97" t="s">
        <v>82</v>
      </c>
      <c r="E178" s="61" t="s">
        <v>1407</v>
      </c>
      <c r="F178" s="98"/>
    </row>
    <row r="179" spans="1:6">
      <c r="A179" s="96">
        <v>10032</v>
      </c>
      <c r="B179" s="96" t="s">
        <v>83</v>
      </c>
      <c r="C179" s="96" t="s">
        <v>7</v>
      </c>
      <c r="D179" s="97" t="s">
        <v>84</v>
      </c>
      <c r="E179" s="61" t="s">
        <v>1408</v>
      </c>
      <c r="F179" s="98"/>
    </row>
    <row r="180" spans="1:6">
      <c r="A180" s="96">
        <v>10033</v>
      </c>
      <c r="B180" s="96" t="s">
        <v>85</v>
      </c>
      <c r="C180" s="96" t="s">
        <v>7</v>
      </c>
      <c r="D180" s="97" t="s">
        <v>86</v>
      </c>
      <c r="E180" s="61" t="s">
        <v>1409</v>
      </c>
      <c r="F180" s="98"/>
    </row>
    <row r="181" spans="1:6">
      <c r="A181" s="96">
        <v>10034</v>
      </c>
      <c r="B181" s="96" t="s">
        <v>87</v>
      </c>
      <c r="C181" s="96" t="s">
        <v>88</v>
      </c>
      <c r="D181" s="97" t="s">
        <v>89</v>
      </c>
      <c r="E181" s="61" t="s">
        <v>1410</v>
      </c>
      <c r="F181" s="98"/>
    </row>
    <row r="182" spans="1:6">
      <c r="A182" s="99">
        <v>30129</v>
      </c>
      <c r="B182" s="60" t="s">
        <v>625</v>
      </c>
      <c r="C182" s="100" t="s">
        <v>363</v>
      </c>
      <c r="D182" s="101" t="s">
        <v>626</v>
      </c>
      <c r="E182" s="60" t="s">
        <v>627</v>
      </c>
      <c r="F182" s="102"/>
    </row>
    <row r="183" spans="1:6">
      <c r="A183" s="99">
        <v>30130</v>
      </c>
      <c r="B183" s="102" t="s">
        <v>628</v>
      </c>
      <c r="C183" s="100" t="s">
        <v>384</v>
      </c>
      <c r="D183" s="105" t="s">
        <v>1411</v>
      </c>
      <c r="E183" s="60" t="s">
        <v>627</v>
      </c>
      <c r="F183" s="99"/>
    </row>
    <row r="184" spans="1:6">
      <c r="A184" s="99">
        <v>30131</v>
      </c>
      <c r="B184" s="106" t="s">
        <v>630</v>
      </c>
      <c r="C184" s="100" t="s">
        <v>393</v>
      </c>
      <c r="D184" s="105" t="s">
        <v>631</v>
      </c>
      <c r="E184" s="60" t="s">
        <v>627</v>
      </c>
      <c r="F184" s="99"/>
    </row>
    <row r="185" spans="1:6">
      <c r="A185" s="99">
        <v>30132</v>
      </c>
      <c r="B185" s="106" t="s">
        <v>632</v>
      </c>
      <c r="C185" s="100" t="s">
        <v>393</v>
      </c>
      <c r="D185" s="105" t="s">
        <v>633</v>
      </c>
      <c r="E185" s="60" t="s">
        <v>627</v>
      </c>
      <c r="F185" s="99"/>
    </row>
    <row r="186" spans="1:6">
      <c r="A186" s="99">
        <v>30133</v>
      </c>
      <c r="B186" s="106" t="s">
        <v>634</v>
      </c>
      <c r="C186" s="100" t="s">
        <v>393</v>
      </c>
      <c r="D186" s="105" t="s">
        <v>635</v>
      </c>
      <c r="E186" s="60" t="s">
        <v>627</v>
      </c>
      <c r="F186" s="99"/>
    </row>
    <row r="187" spans="1:6">
      <c r="A187" s="59">
        <v>40031</v>
      </c>
      <c r="B187" s="109" t="s">
        <v>1042</v>
      </c>
      <c r="C187" s="109" t="s">
        <v>987</v>
      </c>
      <c r="D187" s="109" t="s">
        <v>1043</v>
      </c>
      <c r="E187" s="109" t="s">
        <v>627</v>
      </c>
      <c r="F187" s="59"/>
    </row>
    <row r="188" spans="1:6">
      <c r="A188" s="59">
        <v>40032</v>
      </c>
      <c r="B188" s="109" t="s">
        <v>1044</v>
      </c>
      <c r="C188" s="109" t="s">
        <v>990</v>
      </c>
      <c r="D188" s="109" t="s">
        <v>1045</v>
      </c>
      <c r="E188" s="109" t="s">
        <v>627</v>
      </c>
      <c r="F188" s="59"/>
    </row>
    <row r="189" spans="1:6">
      <c r="A189" s="110">
        <v>50032</v>
      </c>
      <c r="B189" s="110" t="s">
        <v>1412</v>
      </c>
      <c r="C189" s="110" t="s">
        <v>1376</v>
      </c>
      <c r="D189" s="111" t="s">
        <v>1413</v>
      </c>
      <c r="E189" s="110" t="s">
        <v>1414</v>
      </c>
      <c r="F189" s="112"/>
    </row>
    <row r="190" spans="1:6">
      <c r="A190" s="110">
        <v>50033</v>
      </c>
      <c r="B190" s="111" t="s">
        <v>1194</v>
      </c>
      <c r="C190" s="111" t="s">
        <v>1123</v>
      </c>
      <c r="D190" s="111" t="s">
        <v>1195</v>
      </c>
      <c r="E190" s="59" t="s">
        <v>1415</v>
      </c>
      <c r="F190" s="112"/>
    </row>
    <row r="191" spans="1:6">
      <c r="A191" s="110">
        <v>50034</v>
      </c>
      <c r="B191" s="111" t="s">
        <v>1196</v>
      </c>
      <c r="C191" s="111" t="s">
        <v>1123</v>
      </c>
      <c r="D191" s="111" t="s">
        <v>1197</v>
      </c>
      <c r="E191" s="59" t="s">
        <v>1416</v>
      </c>
      <c r="F191" s="112"/>
    </row>
    <row r="192" spans="1:6">
      <c r="A192" s="96">
        <v>10035</v>
      </c>
      <c r="B192" s="96" t="s">
        <v>90</v>
      </c>
      <c r="C192" s="96" t="s">
        <v>31</v>
      </c>
      <c r="D192" s="97" t="s">
        <v>91</v>
      </c>
      <c r="E192" s="61" t="s">
        <v>1417</v>
      </c>
      <c r="F192" s="98"/>
    </row>
    <row r="193" spans="1:6">
      <c r="A193" s="96">
        <v>10036</v>
      </c>
      <c r="B193" s="96" t="s">
        <v>93</v>
      </c>
      <c r="C193" s="96" t="s">
        <v>7</v>
      </c>
      <c r="D193" s="97" t="s">
        <v>94</v>
      </c>
      <c r="E193" s="61" t="s">
        <v>1418</v>
      </c>
      <c r="F193" s="98"/>
    </row>
    <row r="194" spans="1:6">
      <c r="A194" s="96">
        <v>10037</v>
      </c>
      <c r="B194" s="96" t="s">
        <v>95</v>
      </c>
      <c r="C194" s="96" t="s">
        <v>7</v>
      </c>
      <c r="D194" s="97" t="s">
        <v>96</v>
      </c>
      <c r="E194" s="61" t="s">
        <v>1419</v>
      </c>
      <c r="F194" s="98"/>
    </row>
    <row r="195" spans="1:6">
      <c r="A195" s="96">
        <v>10038</v>
      </c>
      <c r="B195" s="96" t="s">
        <v>97</v>
      </c>
      <c r="C195" s="96" t="s">
        <v>7</v>
      </c>
      <c r="D195" s="97" t="s">
        <v>98</v>
      </c>
      <c r="E195" s="61" t="s">
        <v>1419</v>
      </c>
      <c r="F195" s="98"/>
    </row>
    <row r="196" spans="1:6">
      <c r="A196" s="96">
        <v>10039</v>
      </c>
      <c r="B196" s="96" t="s">
        <v>99</v>
      </c>
      <c r="C196" s="96" t="s">
        <v>7</v>
      </c>
      <c r="D196" s="97" t="s">
        <v>100</v>
      </c>
      <c r="E196" s="61" t="s">
        <v>1419</v>
      </c>
      <c r="F196" s="98"/>
    </row>
    <row r="197" spans="1:6">
      <c r="A197" s="96">
        <v>10040</v>
      </c>
      <c r="B197" s="96" t="s">
        <v>101</v>
      </c>
      <c r="C197" s="96" t="s">
        <v>7</v>
      </c>
      <c r="D197" s="97" t="s">
        <v>102</v>
      </c>
      <c r="E197" s="61" t="s">
        <v>1420</v>
      </c>
      <c r="F197" s="98"/>
    </row>
    <row r="198" spans="1:6">
      <c r="A198" s="96">
        <v>10041</v>
      </c>
      <c r="B198" s="96" t="s">
        <v>103</v>
      </c>
      <c r="C198" s="96" t="s">
        <v>7</v>
      </c>
      <c r="D198" s="97" t="s">
        <v>104</v>
      </c>
      <c r="E198" s="61" t="s">
        <v>1421</v>
      </c>
      <c r="F198" s="98"/>
    </row>
    <row r="199" spans="1:6">
      <c r="A199" s="96">
        <v>10042</v>
      </c>
      <c r="B199" s="96" t="s">
        <v>105</v>
      </c>
      <c r="C199" s="96" t="s">
        <v>7</v>
      </c>
      <c r="D199" s="97" t="s">
        <v>106</v>
      </c>
      <c r="E199" s="61" t="s">
        <v>1422</v>
      </c>
      <c r="F199" s="98"/>
    </row>
    <row r="200" spans="1:6">
      <c r="A200" s="96">
        <v>10043</v>
      </c>
      <c r="B200" s="96" t="s">
        <v>107</v>
      </c>
      <c r="C200" s="96" t="s">
        <v>88</v>
      </c>
      <c r="D200" s="97" t="s">
        <v>108</v>
      </c>
      <c r="E200" s="61" t="s">
        <v>1422</v>
      </c>
      <c r="F200" s="98"/>
    </row>
    <row r="201" spans="1:6">
      <c r="A201" s="113">
        <v>20024</v>
      </c>
      <c r="B201" s="110" t="s">
        <v>308</v>
      </c>
      <c r="C201" s="110" t="s">
        <v>309</v>
      </c>
      <c r="D201" s="115" t="s">
        <v>310</v>
      </c>
      <c r="E201" s="110" t="s">
        <v>311</v>
      </c>
      <c r="F201" s="62"/>
    </row>
    <row r="202" spans="1:6">
      <c r="A202" s="99">
        <v>30134</v>
      </c>
      <c r="B202" s="60" t="s">
        <v>636</v>
      </c>
      <c r="C202" s="100" t="s">
        <v>363</v>
      </c>
      <c r="D202" s="101" t="s">
        <v>637</v>
      </c>
      <c r="E202" s="60" t="s">
        <v>311</v>
      </c>
      <c r="F202" s="102"/>
    </row>
    <row r="203" spans="1:6">
      <c r="A203" s="99">
        <v>30135</v>
      </c>
      <c r="B203" s="102" t="s">
        <v>1423</v>
      </c>
      <c r="C203" s="104" t="s">
        <v>366</v>
      </c>
      <c r="D203" s="105" t="s">
        <v>639</v>
      </c>
      <c r="E203" s="60" t="s">
        <v>311</v>
      </c>
      <c r="F203" s="99"/>
    </row>
    <row r="204" spans="1:6">
      <c r="A204" s="99">
        <v>30136</v>
      </c>
      <c r="B204" s="102" t="s">
        <v>640</v>
      </c>
      <c r="C204" s="104" t="s">
        <v>366</v>
      </c>
      <c r="D204" s="105" t="s">
        <v>641</v>
      </c>
      <c r="E204" s="60" t="s">
        <v>311</v>
      </c>
      <c r="F204" s="99"/>
    </row>
    <row r="205" spans="1:6">
      <c r="A205" s="99">
        <v>30137</v>
      </c>
      <c r="B205" s="60" t="s">
        <v>642</v>
      </c>
      <c r="C205" s="100" t="s">
        <v>371</v>
      </c>
      <c r="D205" s="101" t="s">
        <v>643</v>
      </c>
      <c r="E205" s="60" t="s">
        <v>311</v>
      </c>
      <c r="F205" s="102"/>
    </row>
    <row r="206" spans="1:6">
      <c r="A206" s="99">
        <v>30138</v>
      </c>
      <c r="B206" s="60" t="s">
        <v>644</v>
      </c>
      <c r="C206" s="100" t="s">
        <v>371</v>
      </c>
      <c r="D206" s="101" t="s">
        <v>645</v>
      </c>
      <c r="E206" s="60" t="s">
        <v>311</v>
      </c>
      <c r="F206" s="102"/>
    </row>
    <row r="207" spans="1:6">
      <c r="A207" s="99">
        <v>30139</v>
      </c>
      <c r="B207" s="60" t="s">
        <v>646</v>
      </c>
      <c r="C207" s="100" t="s">
        <v>371</v>
      </c>
      <c r="D207" s="101" t="s">
        <v>647</v>
      </c>
      <c r="E207" s="60" t="s">
        <v>311</v>
      </c>
      <c r="F207" s="102"/>
    </row>
    <row r="208" spans="1:6">
      <c r="A208" s="99">
        <v>30140</v>
      </c>
      <c r="B208" s="60" t="s">
        <v>648</v>
      </c>
      <c r="C208" s="100" t="s">
        <v>371</v>
      </c>
      <c r="D208" s="101" t="s">
        <v>649</v>
      </c>
      <c r="E208" s="60" t="s">
        <v>311</v>
      </c>
      <c r="F208" s="102"/>
    </row>
    <row r="209" spans="1:6">
      <c r="A209" s="99">
        <v>30141</v>
      </c>
      <c r="B209" s="106" t="s">
        <v>650</v>
      </c>
      <c r="C209" s="120" t="s">
        <v>393</v>
      </c>
      <c r="D209" s="106" t="s">
        <v>651</v>
      </c>
      <c r="E209" s="119" t="s">
        <v>311</v>
      </c>
      <c r="F209" s="99"/>
    </row>
    <row r="210" spans="1:6">
      <c r="A210" s="99">
        <v>30142</v>
      </c>
      <c r="B210" s="122" t="s">
        <v>652</v>
      </c>
      <c r="C210" s="100" t="s">
        <v>393</v>
      </c>
      <c r="D210" s="123" t="s">
        <v>653</v>
      </c>
      <c r="E210" s="60" t="s">
        <v>311</v>
      </c>
      <c r="F210" s="99"/>
    </row>
    <row r="211" spans="1:6">
      <c r="A211" s="99">
        <v>30143</v>
      </c>
      <c r="B211" s="106" t="s">
        <v>654</v>
      </c>
      <c r="C211" s="100" t="s">
        <v>393</v>
      </c>
      <c r="D211" s="105" t="s">
        <v>655</v>
      </c>
      <c r="E211" s="60" t="s">
        <v>311</v>
      </c>
      <c r="F211" s="99"/>
    </row>
    <row r="212" spans="1:6">
      <c r="A212" s="99">
        <v>30144</v>
      </c>
      <c r="B212" s="106" t="s">
        <v>656</v>
      </c>
      <c r="C212" s="100" t="s">
        <v>393</v>
      </c>
      <c r="D212" s="105" t="s">
        <v>657</v>
      </c>
      <c r="E212" s="60" t="s">
        <v>311</v>
      </c>
      <c r="F212" s="99"/>
    </row>
    <row r="213" spans="1:6">
      <c r="A213" s="99">
        <v>30145</v>
      </c>
      <c r="B213" s="106" t="s">
        <v>658</v>
      </c>
      <c r="C213" s="100" t="s">
        <v>393</v>
      </c>
      <c r="D213" s="105" t="s">
        <v>659</v>
      </c>
      <c r="E213" s="60" t="s">
        <v>311</v>
      </c>
      <c r="F213" s="99"/>
    </row>
    <row r="214" spans="1:6">
      <c r="A214" s="99">
        <v>30146</v>
      </c>
      <c r="B214" s="106" t="s">
        <v>660</v>
      </c>
      <c r="C214" s="100" t="s">
        <v>393</v>
      </c>
      <c r="D214" s="105" t="s">
        <v>661</v>
      </c>
      <c r="E214" s="60" t="s">
        <v>311</v>
      </c>
      <c r="F214" s="99"/>
    </row>
    <row r="215" spans="1:6">
      <c r="A215" s="99">
        <v>30147</v>
      </c>
      <c r="B215" s="106" t="s">
        <v>662</v>
      </c>
      <c r="C215" s="100" t="s">
        <v>393</v>
      </c>
      <c r="D215" s="105" t="s">
        <v>663</v>
      </c>
      <c r="E215" s="60" t="s">
        <v>311</v>
      </c>
      <c r="F215" s="99"/>
    </row>
    <row r="216" spans="1:6">
      <c r="A216" s="99">
        <v>30148</v>
      </c>
      <c r="B216" s="106" t="s">
        <v>664</v>
      </c>
      <c r="C216" s="100" t="s">
        <v>393</v>
      </c>
      <c r="D216" s="105" t="s">
        <v>665</v>
      </c>
      <c r="E216" s="60" t="s">
        <v>311</v>
      </c>
      <c r="F216" s="99"/>
    </row>
    <row r="217" spans="1:6">
      <c r="A217" s="99">
        <v>30149</v>
      </c>
      <c r="B217" s="106" t="s">
        <v>666</v>
      </c>
      <c r="C217" s="100" t="s">
        <v>393</v>
      </c>
      <c r="D217" s="105" t="s">
        <v>667</v>
      </c>
      <c r="E217" s="60" t="s">
        <v>311</v>
      </c>
      <c r="F217" s="99"/>
    </row>
    <row r="218" spans="1:6">
      <c r="A218" s="99">
        <v>30150</v>
      </c>
      <c r="B218" s="102" t="s">
        <v>1424</v>
      </c>
      <c r="C218" s="60" t="s">
        <v>393</v>
      </c>
      <c r="D218" s="105" t="s">
        <v>669</v>
      </c>
      <c r="E218" s="60" t="s">
        <v>311</v>
      </c>
      <c r="F218" s="99"/>
    </row>
    <row r="219" spans="1:6">
      <c r="A219" s="99">
        <v>30151</v>
      </c>
      <c r="B219" s="102" t="s">
        <v>670</v>
      </c>
      <c r="C219" s="99" t="s">
        <v>431</v>
      </c>
      <c r="D219" s="105" t="s">
        <v>671</v>
      </c>
      <c r="E219" s="106" t="s">
        <v>311</v>
      </c>
      <c r="F219" s="99"/>
    </row>
    <row r="220" spans="1:6">
      <c r="A220" s="99">
        <v>30152</v>
      </c>
      <c r="B220" s="102" t="s">
        <v>672</v>
      </c>
      <c r="C220" s="99" t="s">
        <v>431</v>
      </c>
      <c r="D220" s="105" t="s">
        <v>673</v>
      </c>
      <c r="E220" s="106" t="s">
        <v>311</v>
      </c>
      <c r="F220" s="99"/>
    </row>
    <row r="221" spans="1:6">
      <c r="A221" s="99">
        <v>30153</v>
      </c>
      <c r="B221" s="102" t="s">
        <v>674</v>
      </c>
      <c r="C221" s="99" t="s">
        <v>431</v>
      </c>
      <c r="D221" s="105" t="s">
        <v>675</v>
      </c>
      <c r="E221" s="106" t="s">
        <v>311</v>
      </c>
      <c r="F221" s="99"/>
    </row>
    <row r="222" spans="1:6">
      <c r="A222" s="99">
        <v>30154</v>
      </c>
      <c r="B222" s="102" t="s">
        <v>676</v>
      </c>
      <c r="C222" s="99" t="s">
        <v>431</v>
      </c>
      <c r="D222" s="105" t="s">
        <v>677</v>
      </c>
      <c r="E222" s="106" t="s">
        <v>311</v>
      </c>
      <c r="F222" s="99"/>
    </row>
    <row r="223" spans="1:6">
      <c r="A223" s="99">
        <v>30155</v>
      </c>
      <c r="B223" s="102" t="s">
        <v>678</v>
      </c>
      <c r="C223" s="99" t="s">
        <v>431</v>
      </c>
      <c r="D223" s="105" t="s">
        <v>679</v>
      </c>
      <c r="E223" s="106" t="s">
        <v>311</v>
      </c>
      <c r="F223" s="99"/>
    </row>
    <row r="224" spans="1:6">
      <c r="A224" s="99">
        <v>30156</v>
      </c>
      <c r="B224" s="102" t="s">
        <v>680</v>
      </c>
      <c r="C224" s="99" t="s">
        <v>431</v>
      </c>
      <c r="D224" s="105" t="s">
        <v>681</v>
      </c>
      <c r="E224" s="106" t="s">
        <v>311</v>
      </c>
      <c r="F224" s="99"/>
    </row>
    <row r="225" spans="1:6">
      <c r="A225" s="59">
        <v>40033</v>
      </c>
      <c r="B225" s="109" t="s">
        <v>1046</v>
      </c>
      <c r="C225" s="109" t="s">
        <v>1013</v>
      </c>
      <c r="D225" s="109" t="s">
        <v>1047</v>
      </c>
      <c r="E225" s="109" t="s">
        <v>311</v>
      </c>
      <c r="F225" s="59"/>
    </row>
    <row r="226" spans="1:6">
      <c r="A226" s="59">
        <v>40034</v>
      </c>
      <c r="B226" s="109" t="s">
        <v>1048</v>
      </c>
      <c r="C226" s="109" t="s">
        <v>1013</v>
      </c>
      <c r="D226" s="109" t="s">
        <v>1049</v>
      </c>
      <c r="E226" s="109" t="s">
        <v>311</v>
      </c>
      <c r="F226" s="59"/>
    </row>
    <row r="227" spans="1:6">
      <c r="A227" s="59">
        <v>40035</v>
      </c>
      <c r="B227" s="109" t="s">
        <v>1050</v>
      </c>
      <c r="C227" s="109" t="s">
        <v>990</v>
      </c>
      <c r="D227" s="109" t="s">
        <v>1051</v>
      </c>
      <c r="E227" s="109" t="s">
        <v>311</v>
      </c>
      <c r="F227" s="59"/>
    </row>
    <row r="228" spans="1:6">
      <c r="A228" s="59">
        <v>40036</v>
      </c>
      <c r="B228" s="109" t="s">
        <v>1052</v>
      </c>
      <c r="C228" s="109" t="s">
        <v>990</v>
      </c>
      <c r="D228" s="109" t="s">
        <v>1053</v>
      </c>
      <c r="E228" s="109" t="s">
        <v>311</v>
      </c>
      <c r="F228" s="59"/>
    </row>
    <row r="229" spans="1:6">
      <c r="A229" s="59">
        <v>40037</v>
      </c>
      <c r="B229" s="109" t="s">
        <v>1054</v>
      </c>
      <c r="C229" s="109" t="s">
        <v>990</v>
      </c>
      <c r="D229" s="109" t="s">
        <v>1055</v>
      </c>
      <c r="E229" s="109" t="s">
        <v>311</v>
      </c>
      <c r="F229" s="59"/>
    </row>
    <row r="230" spans="1:6">
      <c r="A230" s="110">
        <v>50035</v>
      </c>
      <c r="B230" s="110" t="s">
        <v>1425</v>
      </c>
      <c r="C230" s="110" t="s">
        <v>1376</v>
      </c>
      <c r="D230" s="111" t="s">
        <v>1426</v>
      </c>
      <c r="E230" s="110" t="s">
        <v>1427</v>
      </c>
      <c r="F230" s="112"/>
    </row>
    <row r="231" spans="1:6">
      <c r="A231" s="110">
        <v>50036</v>
      </c>
      <c r="B231" s="111" t="s">
        <v>1201</v>
      </c>
      <c r="C231" s="111" t="s">
        <v>1123</v>
      </c>
      <c r="D231" s="111" t="s">
        <v>1202</v>
      </c>
      <c r="E231" s="111" t="s">
        <v>1428</v>
      </c>
      <c r="F231" s="112"/>
    </row>
    <row r="232" spans="1:6">
      <c r="A232" s="96">
        <v>10044</v>
      </c>
      <c r="B232" s="96" t="s">
        <v>109</v>
      </c>
      <c r="C232" s="96" t="s">
        <v>7</v>
      </c>
      <c r="D232" s="97" t="s">
        <v>110</v>
      </c>
      <c r="E232" s="61" t="s">
        <v>1429</v>
      </c>
      <c r="F232" s="98"/>
    </row>
    <row r="233" spans="1:6">
      <c r="A233" s="113">
        <v>20025</v>
      </c>
      <c r="B233" s="110" t="s">
        <v>312</v>
      </c>
      <c r="C233" s="110" t="s">
        <v>294</v>
      </c>
      <c r="D233" s="115" t="s">
        <v>313</v>
      </c>
      <c r="E233" s="110" t="s">
        <v>314</v>
      </c>
      <c r="F233" s="62"/>
    </row>
    <row r="234" spans="1:6">
      <c r="A234" s="99">
        <v>30157</v>
      </c>
      <c r="B234" s="60" t="s">
        <v>682</v>
      </c>
      <c r="C234" s="100" t="s">
        <v>363</v>
      </c>
      <c r="D234" s="101" t="s">
        <v>683</v>
      </c>
      <c r="E234" s="60" t="s">
        <v>314</v>
      </c>
      <c r="F234" s="102"/>
    </row>
    <row r="235" spans="1:6">
      <c r="A235" s="99">
        <v>30158</v>
      </c>
      <c r="B235" s="117" t="s">
        <v>684</v>
      </c>
      <c r="C235" s="124" t="s">
        <v>366</v>
      </c>
      <c r="D235" s="105" t="s">
        <v>685</v>
      </c>
      <c r="E235" s="119" t="s">
        <v>314</v>
      </c>
      <c r="F235" s="99"/>
    </row>
    <row r="236" spans="1:6">
      <c r="A236" s="99">
        <v>30159</v>
      </c>
      <c r="B236" s="60" t="s">
        <v>686</v>
      </c>
      <c r="C236" s="100" t="s">
        <v>371</v>
      </c>
      <c r="D236" s="125" t="s">
        <v>687</v>
      </c>
      <c r="E236" s="119" t="s">
        <v>314</v>
      </c>
      <c r="F236" s="102"/>
    </row>
    <row r="237" spans="1:6">
      <c r="A237" s="99">
        <v>30160</v>
      </c>
      <c r="B237" s="60" t="s">
        <v>688</v>
      </c>
      <c r="C237" s="100" t="s">
        <v>371</v>
      </c>
      <c r="D237" s="101" t="s">
        <v>689</v>
      </c>
      <c r="E237" s="60" t="s">
        <v>314</v>
      </c>
      <c r="F237" s="102"/>
    </row>
    <row r="238" spans="1:6">
      <c r="A238" s="99">
        <v>30161</v>
      </c>
      <c r="B238" s="103" t="s">
        <v>690</v>
      </c>
      <c r="C238" s="100" t="s">
        <v>384</v>
      </c>
      <c r="D238" s="105" t="s">
        <v>691</v>
      </c>
      <c r="E238" s="60" t="s">
        <v>314</v>
      </c>
      <c r="F238" s="99"/>
    </row>
    <row r="239" spans="1:6">
      <c r="A239" s="99">
        <v>30162</v>
      </c>
      <c r="B239" s="106" t="s">
        <v>692</v>
      </c>
      <c r="C239" s="100" t="s">
        <v>393</v>
      </c>
      <c r="D239" s="106" t="s">
        <v>693</v>
      </c>
      <c r="E239" s="60" t="s">
        <v>314</v>
      </c>
      <c r="F239" s="99"/>
    </row>
    <row r="240" spans="1:6">
      <c r="A240" s="99">
        <v>30163</v>
      </c>
      <c r="B240" s="106" t="s">
        <v>694</v>
      </c>
      <c r="C240" s="100" t="s">
        <v>393</v>
      </c>
      <c r="D240" s="105" t="s">
        <v>695</v>
      </c>
      <c r="E240" s="60" t="s">
        <v>314</v>
      </c>
      <c r="F240" s="99"/>
    </row>
    <row r="241" spans="1:6">
      <c r="A241" s="99">
        <v>30164</v>
      </c>
      <c r="B241" s="106" t="s">
        <v>696</v>
      </c>
      <c r="C241" s="100" t="s">
        <v>393</v>
      </c>
      <c r="D241" s="105" t="s">
        <v>697</v>
      </c>
      <c r="E241" s="60" t="s">
        <v>314</v>
      </c>
      <c r="F241" s="99"/>
    </row>
    <row r="242" spans="1:6">
      <c r="A242" s="99">
        <v>30165</v>
      </c>
      <c r="B242" s="102" t="s">
        <v>698</v>
      </c>
      <c r="C242" s="60" t="s">
        <v>393</v>
      </c>
      <c r="D242" s="105" t="s">
        <v>699</v>
      </c>
      <c r="E242" s="60" t="s">
        <v>314</v>
      </c>
      <c r="F242" s="99"/>
    </row>
    <row r="243" spans="1:6">
      <c r="A243" s="110">
        <v>50037</v>
      </c>
      <c r="B243" s="110" t="s">
        <v>1430</v>
      </c>
      <c r="C243" s="110" t="s">
        <v>1431</v>
      </c>
      <c r="D243" s="111" t="s">
        <v>1432</v>
      </c>
      <c r="E243" s="110" t="s">
        <v>1433</v>
      </c>
      <c r="F243" s="112"/>
    </row>
    <row r="244" spans="1:6">
      <c r="A244" s="110">
        <v>50038</v>
      </c>
      <c r="B244" s="111" t="s">
        <v>1206</v>
      </c>
      <c r="C244" s="111" t="s">
        <v>1123</v>
      </c>
      <c r="D244" s="111" t="s">
        <v>1207</v>
      </c>
      <c r="E244" s="111" t="s">
        <v>1434</v>
      </c>
      <c r="F244" s="112"/>
    </row>
    <row r="245" spans="1:6">
      <c r="A245" s="110">
        <v>50039</v>
      </c>
      <c r="B245" s="111" t="s">
        <v>1208</v>
      </c>
      <c r="C245" s="111" t="s">
        <v>1123</v>
      </c>
      <c r="D245" s="111" t="s">
        <v>1209</v>
      </c>
      <c r="E245" s="111" t="s">
        <v>1435</v>
      </c>
      <c r="F245" s="112"/>
    </row>
    <row r="246" spans="1:6">
      <c r="A246" s="110">
        <v>50040</v>
      </c>
      <c r="B246" s="110" t="s">
        <v>1436</v>
      </c>
      <c r="C246" s="110" t="s">
        <v>1437</v>
      </c>
      <c r="D246" s="111" t="s">
        <v>1438</v>
      </c>
      <c r="E246" s="110" t="s">
        <v>1435</v>
      </c>
      <c r="F246" s="112"/>
    </row>
    <row r="247" spans="1:6">
      <c r="A247" s="110">
        <v>50041</v>
      </c>
      <c r="B247" s="111" t="s">
        <v>1212</v>
      </c>
      <c r="C247" s="111" t="s">
        <v>1150</v>
      </c>
      <c r="D247" s="111" t="s">
        <v>1213</v>
      </c>
      <c r="E247" s="111" t="s">
        <v>1439</v>
      </c>
      <c r="F247" s="112"/>
    </row>
    <row r="248" spans="1:6">
      <c r="A248" s="96">
        <v>10045</v>
      </c>
      <c r="B248" s="96" t="s">
        <v>112</v>
      </c>
      <c r="C248" s="96" t="s">
        <v>31</v>
      </c>
      <c r="D248" s="97" t="s">
        <v>113</v>
      </c>
      <c r="E248" s="61" t="s">
        <v>1440</v>
      </c>
      <c r="F248" s="98"/>
    </row>
    <row r="249" spans="1:6">
      <c r="A249" s="96">
        <v>10046</v>
      </c>
      <c r="B249" s="96" t="s">
        <v>115</v>
      </c>
      <c r="C249" s="96" t="s">
        <v>7</v>
      </c>
      <c r="D249" s="97" t="s">
        <v>116</v>
      </c>
      <c r="E249" s="61" t="s">
        <v>1441</v>
      </c>
      <c r="F249" s="98"/>
    </row>
    <row r="250" spans="1:6">
      <c r="A250" s="96">
        <v>10047</v>
      </c>
      <c r="B250" s="96" t="s">
        <v>117</v>
      </c>
      <c r="C250" s="96" t="s">
        <v>7</v>
      </c>
      <c r="D250" s="97" t="s">
        <v>118</v>
      </c>
      <c r="E250" s="61" t="s">
        <v>1442</v>
      </c>
      <c r="F250" s="98"/>
    </row>
    <row r="251" spans="1:6">
      <c r="A251" s="96">
        <v>10048</v>
      </c>
      <c r="B251" s="96" t="s">
        <v>119</v>
      </c>
      <c r="C251" s="96" t="s">
        <v>7</v>
      </c>
      <c r="D251" s="97" t="s">
        <v>120</v>
      </c>
      <c r="E251" s="61" t="s">
        <v>1443</v>
      </c>
      <c r="F251" s="98"/>
    </row>
    <row r="252" spans="1:6">
      <c r="A252" s="113">
        <v>20026</v>
      </c>
      <c r="B252" s="113" t="s">
        <v>315</v>
      </c>
      <c r="C252" s="113" t="s">
        <v>272</v>
      </c>
      <c r="D252" s="111" t="s">
        <v>316</v>
      </c>
      <c r="E252" s="110" t="s">
        <v>317</v>
      </c>
      <c r="F252" s="62"/>
    </row>
    <row r="253" spans="1:6">
      <c r="A253" s="113">
        <v>20027</v>
      </c>
      <c r="B253" s="110" t="s">
        <v>318</v>
      </c>
      <c r="C253" s="113" t="s">
        <v>281</v>
      </c>
      <c r="D253" s="111" t="s">
        <v>319</v>
      </c>
      <c r="E253" s="110" t="s">
        <v>317</v>
      </c>
      <c r="F253" s="62"/>
    </row>
    <row r="254" spans="1:6">
      <c r="A254" s="113">
        <v>20028</v>
      </c>
      <c r="B254" s="110" t="s">
        <v>320</v>
      </c>
      <c r="C254" s="110" t="s">
        <v>281</v>
      </c>
      <c r="D254" s="111" t="s">
        <v>321</v>
      </c>
      <c r="E254" s="110" t="s">
        <v>317</v>
      </c>
      <c r="F254" s="62"/>
    </row>
    <row r="255" spans="1:6">
      <c r="A255" s="113">
        <v>20029</v>
      </c>
      <c r="B255" s="110" t="s">
        <v>322</v>
      </c>
      <c r="C255" s="110" t="s">
        <v>294</v>
      </c>
      <c r="D255" s="115" t="s">
        <v>323</v>
      </c>
      <c r="E255" s="110" t="s">
        <v>317</v>
      </c>
      <c r="F255" s="62"/>
    </row>
    <row r="256" spans="1:6">
      <c r="A256" s="99">
        <v>30166</v>
      </c>
      <c r="B256" s="60" t="s">
        <v>700</v>
      </c>
      <c r="C256" s="100" t="s">
        <v>363</v>
      </c>
      <c r="D256" s="101" t="s">
        <v>701</v>
      </c>
      <c r="E256" s="60" t="s">
        <v>317</v>
      </c>
      <c r="F256" s="102"/>
    </row>
    <row r="257" spans="1:6">
      <c r="A257" s="99">
        <v>30167</v>
      </c>
      <c r="B257" s="102" t="s">
        <v>702</v>
      </c>
      <c r="C257" s="104" t="s">
        <v>366</v>
      </c>
      <c r="D257" s="105" t="s">
        <v>703</v>
      </c>
      <c r="E257" s="60" t="s">
        <v>317</v>
      </c>
      <c r="F257" s="99"/>
    </row>
    <row r="258" spans="1:6">
      <c r="A258" s="99">
        <v>30168</v>
      </c>
      <c r="B258" s="126" t="s">
        <v>704</v>
      </c>
      <c r="C258" s="120" t="s">
        <v>384</v>
      </c>
      <c r="D258" s="127" t="s">
        <v>705</v>
      </c>
      <c r="E258" s="119" t="s">
        <v>317</v>
      </c>
      <c r="F258" s="99"/>
    </row>
    <row r="259" spans="1:6">
      <c r="A259" s="99">
        <v>30169</v>
      </c>
      <c r="B259" s="106" t="s">
        <v>706</v>
      </c>
      <c r="C259" s="100" t="s">
        <v>384</v>
      </c>
      <c r="D259" s="106" t="s">
        <v>707</v>
      </c>
      <c r="E259" s="60" t="s">
        <v>317</v>
      </c>
      <c r="F259" s="99"/>
    </row>
    <row r="260" spans="1:6">
      <c r="A260" s="99">
        <v>30170</v>
      </c>
      <c r="B260" s="106" t="s">
        <v>708</v>
      </c>
      <c r="C260" s="100" t="s">
        <v>393</v>
      </c>
      <c r="D260" s="106" t="s">
        <v>709</v>
      </c>
      <c r="E260" s="60" t="s">
        <v>317</v>
      </c>
      <c r="F260" s="99"/>
    </row>
    <row r="261" spans="1:6">
      <c r="A261" s="99">
        <v>30171</v>
      </c>
      <c r="B261" s="106" t="s">
        <v>710</v>
      </c>
      <c r="C261" s="100" t="s">
        <v>393</v>
      </c>
      <c r="D261" s="106" t="s">
        <v>711</v>
      </c>
      <c r="E261" s="60" t="s">
        <v>317</v>
      </c>
      <c r="F261" s="99"/>
    </row>
    <row r="262" spans="1:6">
      <c r="A262" s="99">
        <v>30172</v>
      </c>
      <c r="B262" s="106" t="s">
        <v>712</v>
      </c>
      <c r="C262" s="100" t="s">
        <v>393</v>
      </c>
      <c r="D262" s="106" t="s">
        <v>713</v>
      </c>
      <c r="E262" s="60" t="s">
        <v>317</v>
      </c>
      <c r="F262" s="99"/>
    </row>
    <row r="263" spans="1:6">
      <c r="A263" s="99">
        <v>30173</v>
      </c>
      <c r="B263" s="106" t="s">
        <v>714</v>
      </c>
      <c r="C263" s="100" t="s">
        <v>393</v>
      </c>
      <c r="D263" s="105" t="s">
        <v>715</v>
      </c>
      <c r="E263" s="60" t="s">
        <v>317</v>
      </c>
      <c r="F263" s="99"/>
    </row>
    <row r="264" spans="1:6">
      <c r="A264" s="59">
        <v>40038</v>
      </c>
      <c r="B264" s="109" t="s">
        <v>1056</v>
      </c>
      <c r="C264" s="109" t="s">
        <v>1008</v>
      </c>
      <c r="D264" s="109" t="s">
        <v>1057</v>
      </c>
      <c r="E264" s="109" t="s">
        <v>317</v>
      </c>
      <c r="F264" s="59"/>
    </row>
    <row r="265" spans="1:6">
      <c r="A265" s="110">
        <v>50042</v>
      </c>
      <c r="B265" s="111" t="s">
        <v>1444</v>
      </c>
      <c r="C265" s="111" t="s">
        <v>1445</v>
      </c>
      <c r="D265" s="111" t="s">
        <v>1446</v>
      </c>
      <c r="E265" s="111" t="s">
        <v>1447</v>
      </c>
      <c r="F265" s="112"/>
    </row>
    <row r="266" spans="1:6">
      <c r="A266" s="110">
        <v>50043</v>
      </c>
      <c r="B266" s="110" t="s">
        <v>1448</v>
      </c>
      <c r="C266" s="110" t="s">
        <v>1346</v>
      </c>
      <c r="D266" s="111" t="s">
        <v>1449</v>
      </c>
      <c r="E266" s="110" t="s">
        <v>1450</v>
      </c>
      <c r="F266" s="112"/>
    </row>
    <row r="267" spans="1:6">
      <c r="A267" s="110">
        <v>50044</v>
      </c>
      <c r="B267" s="110" t="s">
        <v>1451</v>
      </c>
      <c r="C267" s="110" t="s">
        <v>1346</v>
      </c>
      <c r="D267" s="111" t="s">
        <v>1452</v>
      </c>
      <c r="E267" s="110" t="s">
        <v>1450</v>
      </c>
      <c r="F267" s="112"/>
    </row>
    <row r="268" spans="1:6">
      <c r="A268" s="110">
        <v>50045</v>
      </c>
      <c r="B268" s="110" t="s">
        <v>1453</v>
      </c>
      <c r="C268" s="110" t="s">
        <v>1346</v>
      </c>
      <c r="D268" s="111" t="s">
        <v>1454</v>
      </c>
      <c r="E268" s="110" t="s">
        <v>1450</v>
      </c>
      <c r="F268" s="112"/>
    </row>
    <row r="269" spans="1:6">
      <c r="A269" s="99">
        <v>30039</v>
      </c>
      <c r="B269" s="106" t="s">
        <v>443</v>
      </c>
      <c r="C269" s="100" t="s">
        <v>393</v>
      </c>
      <c r="D269" s="105" t="s">
        <v>444</v>
      </c>
      <c r="E269" s="60" t="s">
        <v>445</v>
      </c>
      <c r="F269" s="99"/>
    </row>
    <row r="270" spans="1:6">
      <c r="A270" s="96">
        <v>10049</v>
      </c>
      <c r="B270" s="96" t="s">
        <v>121</v>
      </c>
      <c r="C270" s="96" t="s">
        <v>7</v>
      </c>
      <c r="D270" s="97" t="s">
        <v>122</v>
      </c>
      <c r="E270" s="61" t="s">
        <v>1455</v>
      </c>
      <c r="F270" s="98"/>
    </row>
    <row r="271" spans="1:6">
      <c r="A271" s="96">
        <v>10050</v>
      </c>
      <c r="B271" s="96" t="s">
        <v>124</v>
      </c>
      <c r="C271" s="96" t="s">
        <v>31</v>
      </c>
      <c r="D271" s="97" t="s">
        <v>125</v>
      </c>
      <c r="E271" s="61" t="s">
        <v>1456</v>
      </c>
      <c r="F271" s="98"/>
    </row>
    <row r="272" spans="1:6">
      <c r="A272" s="96">
        <v>10051</v>
      </c>
      <c r="B272" s="96" t="s">
        <v>127</v>
      </c>
      <c r="C272" s="96" t="s">
        <v>31</v>
      </c>
      <c r="D272" s="97" t="s">
        <v>128</v>
      </c>
      <c r="E272" s="61" t="s">
        <v>1457</v>
      </c>
      <c r="F272" s="98"/>
    </row>
    <row r="273" spans="1:6">
      <c r="A273" s="96">
        <v>10052</v>
      </c>
      <c r="B273" s="96" t="s">
        <v>129</v>
      </c>
      <c r="C273" s="96" t="s">
        <v>7</v>
      </c>
      <c r="D273" s="97" t="s">
        <v>130</v>
      </c>
      <c r="E273" s="61" t="s">
        <v>1458</v>
      </c>
      <c r="F273" s="98"/>
    </row>
    <row r="274" spans="1:6">
      <c r="A274" s="96">
        <v>10053</v>
      </c>
      <c r="B274" s="96" t="s">
        <v>131</v>
      </c>
      <c r="C274" s="96" t="s">
        <v>7</v>
      </c>
      <c r="D274" s="97" t="s">
        <v>132</v>
      </c>
      <c r="E274" s="61" t="s">
        <v>1458</v>
      </c>
      <c r="F274" s="98"/>
    </row>
    <row r="275" spans="1:6">
      <c r="A275" s="96">
        <v>10054</v>
      </c>
      <c r="B275" s="96" t="s">
        <v>133</v>
      </c>
      <c r="C275" s="96" t="s">
        <v>7</v>
      </c>
      <c r="D275" s="97" t="s">
        <v>134</v>
      </c>
      <c r="E275" s="61" t="s">
        <v>1459</v>
      </c>
      <c r="F275" s="98"/>
    </row>
    <row r="276" spans="1:6">
      <c r="A276" s="96">
        <v>10055</v>
      </c>
      <c r="B276" s="96" t="s">
        <v>135</v>
      </c>
      <c r="C276" s="96" t="s">
        <v>43</v>
      </c>
      <c r="D276" s="97" t="s">
        <v>136</v>
      </c>
      <c r="E276" s="61" t="s">
        <v>1459</v>
      </c>
      <c r="F276" s="98"/>
    </row>
    <row r="277" spans="1:6">
      <c r="A277" s="96">
        <v>10056</v>
      </c>
      <c r="B277" s="96" t="s">
        <v>137</v>
      </c>
      <c r="C277" s="96" t="s">
        <v>43</v>
      </c>
      <c r="D277" s="97" t="s">
        <v>138</v>
      </c>
      <c r="E277" s="61" t="s">
        <v>1460</v>
      </c>
      <c r="F277" s="98"/>
    </row>
    <row r="278" spans="1:6">
      <c r="A278" s="113">
        <v>20030</v>
      </c>
      <c r="B278" s="110" t="s">
        <v>324</v>
      </c>
      <c r="C278" s="113" t="s">
        <v>281</v>
      </c>
      <c r="D278" s="111" t="s">
        <v>325</v>
      </c>
      <c r="E278" s="110" t="s">
        <v>326</v>
      </c>
      <c r="F278" s="62"/>
    </row>
    <row r="279" spans="1:6">
      <c r="A279" s="113">
        <v>20031</v>
      </c>
      <c r="B279" s="113" t="s">
        <v>327</v>
      </c>
      <c r="C279" s="110" t="s">
        <v>247</v>
      </c>
      <c r="D279" s="114" t="s">
        <v>328</v>
      </c>
      <c r="E279" s="110" t="s">
        <v>326</v>
      </c>
      <c r="F279" s="62"/>
    </row>
    <row r="280" spans="1:6">
      <c r="A280" s="113">
        <v>20032</v>
      </c>
      <c r="B280" s="110" t="s">
        <v>329</v>
      </c>
      <c r="C280" s="110" t="s">
        <v>294</v>
      </c>
      <c r="D280" s="115" t="s">
        <v>330</v>
      </c>
      <c r="E280" s="110" t="s">
        <v>326</v>
      </c>
      <c r="F280" s="62"/>
    </row>
    <row r="281" spans="1:6">
      <c r="A281" s="99">
        <v>30174</v>
      </c>
      <c r="B281" s="60" t="s">
        <v>716</v>
      </c>
      <c r="C281" s="100" t="s">
        <v>371</v>
      </c>
      <c r="D281" s="101" t="s">
        <v>717</v>
      </c>
      <c r="E281" s="60" t="s">
        <v>326</v>
      </c>
      <c r="F281" s="102"/>
    </row>
    <row r="282" spans="1:6">
      <c r="A282" s="99">
        <v>30175</v>
      </c>
      <c r="B282" s="60" t="s">
        <v>718</v>
      </c>
      <c r="C282" s="100" t="s">
        <v>384</v>
      </c>
      <c r="D282" s="101" t="s">
        <v>719</v>
      </c>
      <c r="E282" s="60" t="s">
        <v>326</v>
      </c>
      <c r="F282" s="99"/>
    </row>
    <row r="283" spans="1:6">
      <c r="A283" s="99">
        <v>30176</v>
      </c>
      <c r="B283" s="60" t="s">
        <v>720</v>
      </c>
      <c r="C283" s="100" t="s">
        <v>384</v>
      </c>
      <c r="D283" s="101" t="s">
        <v>721</v>
      </c>
      <c r="E283" s="60" t="s">
        <v>326</v>
      </c>
      <c r="F283" s="99"/>
    </row>
    <row r="284" spans="1:6">
      <c r="A284" s="99">
        <v>30177</v>
      </c>
      <c r="B284" s="102" t="s">
        <v>722</v>
      </c>
      <c r="C284" s="102" t="s">
        <v>384</v>
      </c>
      <c r="D284" s="105" t="s">
        <v>723</v>
      </c>
      <c r="E284" s="60" t="s">
        <v>326</v>
      </c>
      <c r="F284" s="99"/>
    </row>
    <row r="285" spans="1:6">
      <c r="A285" s="99">
        <v>30178</v>
      </c>
      <c r="B285" s="106" t="s">
        <v>724</v>
      </c>
      <c r="C285" s="100" t="s">
        <v>384</v>
      </c>
      <c r="D285" s="106" t="s">
        <v>1461</v>
      </c>
      <c r="E285" s="60" t="s">
        <v>326</v>
      </c>
      <c r="F285" s="99"/>
    </row>
    <row r="286" spans="1:6">
      <c r="A286" s="99">
        <v>30179</v>
      </c>
      <c r="B286" s="60" t="s">
        <v>726</v>
      </c>
      <c r="C286" s="100" t="s">
        <v>384</v>
      </c>
      <c r="D286" s="101" t="s">
        <v>727</v>
      </c>
      <c r="E286" s="60" t="s">
        <v>326</v>
      </c>
      <c r="F286" s="99"/>
    </row>
    <row r="287" spans="1:6">
      <c r="A287" s="99">
        <v>30180</v>
      </c>
      <c r="B287" s="106" t="s">
        <v>728</v>
      </c>
      <c r="C287" s="100" t="s">
        <v>393</v>
      </c>
      <c r="D287" s="106" t="s">
        <v>729</v>
      </c>
      <c r="E287" s="60" t="s">
        <v>326</v>
      </c>
      <c r="F287" s="99"/>
    </row>
    <row r="288" spans="1:6">
      <c r="A288" s="99">
        <v>30181</v>
      </c>
      <c r="B288" s="106" t="s">
        <v>730</v>
      </c>
      <c r="C288" s="100" t="s">
        <v>393</v>
      </c>
      <c r="D288" s="106" t="s">
        <v>731</v>
      </c>
      <c r="E288" s="60" t="s">
        <v>326</v>
      </c>
      <c r="F288" s="99"/>
    </row>
    <row r="289" spans="1:6">
      <c r="A289" s="99">
        <v>30182</v>
      </c>
      <c r="B289" s="106" t="s">
        <v>732</v>
      </c>
      <c r="C289" s="100" t="s">
        <v>393</v>
      </c>
      <c r="D289" s="106" t="s">
        <v>733</v>
      </c>
      <c r="E289" s="60" t="s">
        <v>326</v>
      </c>
      <c r="F289" s="99"/>
    </row>
    <row r="290" spans="1:6">
      <c r="A290" s="59">
        <v>40039</v>
      </c>
      <c r="B290" s="109" t="s">
        <v>1058</v>
      </c>
      <c r="C290" s="109" t="s">
        <v>7</v>
      </c>
      <c r="D290" s="109" t="s">
        <v>1059</v>
      </c>
      <c r="E290" s="109" t="s">
        <v>326</v>
      </c>
      <c r="F290" s="59"/>
    </row>
    <row r="291" spans="1:6">
      <c r="A291" s="110">
        <v>50046</v>
      </c>
      <c r="B291" s="110" t="s">
        <v>1462</v>
      </c>
      <c r="C291" s="110" t="s">
        <v>1463</v>
      </c>
      <c r="D291" s="111" t="s">
        <v>1464</v>
      </c>
      <c r="E291" s="110" t="s">
        <v>1465</v>
      </c>
      <c r="F291" s="112"/>
    </row>
    <row r="292" spans="1:6">
      <c r="A292" s="110">
        <v>50047</v>
      </c>
      <c r="B292" s="110" t="s">
        <v>1466</v>
      </c>
      <c r="C292" s="110" t="s">
        <v>1346</v>
      </c>
      <c r="D292" s="111" t="s">
        <v>1467</v>
      </c>
      <c r="E292" s="110" t="s">
        <v>1465</v>
      </c>
      <c r="F292" s="112"/>
    </row>
    <row r="293" spans="1:6">
      <c r="A293" s="96">
        <v>10057</v>
      </c>
      <c r="B293" s="96" t="s">
        <v>139</v>
      </c>
      <c r="C293" s="96" t="s">
        <v>31</v>
      </c>
      <c r="D293" s="97" t="s">
        <v>140</v>
      </c>
      <c r="E293" s="61" t="s">
        <v>1468</v>
      </c>
      <c r="F293" s="98"/>
    </row>
    <row r="294" spans="1:6">
      <c r="A294" s="96">
        <v>10058</v>
      </c>
      <c r="B294" s="96" t="s">
        <v>142</v>
      </c>
      <c r="C294" s="96" t="s">
        <v>7</v>
      </c>
      <c r="D294" s="97" t="s">
        <v>143</v>
      </c>
      <c r="E294" s="61" t="s">
        <v>1469</v>
      </c>
      <c r="F294" s="98"/>
    </row>
    <row r="295" spans="1:6">
      <c r="A295" s="96">
        <v>10059</v>
      </c>
      <c r="B295" s="96" t="s">
        <v>144</v>
      </c>
      <c r="C295" s="96" t="s">
        <v>7</v>
      </c>
      <c r="D295" s="97" t="s">
        <v>145</v>
      </c>
      <c r="E295" s="61" t="s">
        <v>1470</v>
      </c>
      <c r="F295" s="98"/>
    </row>
    <row r="296" spans="1:6">
      <c r="A296" s="96">
        <v>10060</v>
      </c>
      <c r="B296" s="96" t="s">
        <v>146</v>
      </c>
      <c r="C296" s="96" t="s">
        <v>43</v>
      </c>
      <c r="D296" s="97" t="s">
        <v>147</v>
      </c>
      <c r="E296" s="61" t="s">
        <v>1470</v>
      </c>
      <c r="F296" s="98"/>
    </row>
    <row r="297" spans="1:6">
      <c r="A297" s="113">
        <v>20033</v>
      </c>
      <c r="B297" s="110" t="s">
        <v>331</v>
      </c>
      <c r="C297" s="110" t="s">
        <v>332</v>
      </c>
      <c r="D297" s="115" t="s">
        <v>333</v>
      </c>
      <c r="E297" s="110" t="s">
        <v>334</v>
      </c>
      <c r="F297" s="62"/>
    </row>
    <row r="298" spans="1:6">
      <c r="A298" s="99">
        <v>30183</v>
      </c>
      <c r="B298" s="102" t="s">
        <v>734</v>
      </c>
      <c r="C298" s="104" t="s">
        <v>366</v>
      </c>
      <c r="D298" s="105" t="s">
        <v>735</v>
      </c>
      <c r="E298" s="60" t="s">
        <v>334</v>
      </c>
      <c r="F298" s="99"/>
    </row>
    <row r="299" spans="1:6">
      <c r="A299" s="99">
        <v>30184</v>
      </c>
      <c r="B299" s="102" t="s">
        <v>736</v>
      </c>
      <c r="C299" s="104" t="s">
        <v>366</v>
      </c>
      <c r="D299" s="105" t="s">
        <v>737</v>
      </c>
      <c r="E299" s="60" t="s">
        <v>334</v>
      </c>
      <c r="F299" s="99"/>
    </row>
    <row r="300" spans="1:6">
      <c r="A300" s="99">
        <v>30185</v>
      </c>
      <c r="B300" s="102" t="s">
        <v>738</v>
      </c>
      <c r="C300" s="104" t="s">
        <v>366</v>
      </c>
      <c r="D300" s="105" t="s">
        <v>739</v>
      </c>
      <c r="E300" s="60" t="s">
        <v>334</v>
      </c>
      <c r="F300" s="99"/>
    </row>
    <row r="301" spans="1:6">
      <c r="A301" s="99">
        <v>30186</v>
      </c>
      <c r="B301" s="102" t="s">
        <v>740</v>
      </c>
      <c r="C301" s="104" t="s">
        <v>366</v>
      </c>
      <c r="D301" s="105" t="s">
        <v>741</v>
      </c>
      <c r="E301" s="60" t="s">
        <v>334</v>
      </c>
      <c r="F301" s="99"/>
    </row>
    <row r="302" spans="1:6">
      <c r="A302" s="99">
        <v>30187</v>
      </c>
      <c r="B302" s="102" t="s">
        <v>742</v>
      </c>
      <c r="C302" s="104" t="s">
        <v>366</v>
      </c>
      <c r="D302" s="105" t="s">
        <v>743</v>
      </c>
      <c r="E302" s="60" t="s">
        <v>334</v>
      </c>
      <c r="F302" s="99"/>
    </row>
    <row r="303" spans="1:6">
      <c r="A303" s="99">
        <v>30188</v>
      </c>
      <c r="B303" s="60" t="s">
        <v>744</v>
      </c>
      <c r="C303" s="100" t="s">
        <v>371</v>
      </c>
      <c r="D303" s="101" t="s">
        <v>745</v>
      </c>
      <c r="E303" s="60" t="s">
        <v>334</v>
      </c>
      <c r="F303" s="102"/>
    </row>
    <row r="304" spans="1:6">
      <c r="A304" s="99">
        <v>30189</v>
      </c>
      <c r="B304" s="102" t="s">
        <v>746</v>
      </c>
      <c r="C304" s="99" t="s">
        <v>384</v>
      </c>
      <c r="D304" s="105" t="s">
        <v>747</v>
      </c>
      <c r="E304" s="106" t="s">
        <v>334</v>
      </c>
      <c r="F304" s="99"/>
    </row>
    <row r="305" spans="1:6">
      <c r="A305" s="99">
        <v>30190</v>
      </c>
      <c r="B305" s="60" t="s">
        <v>748</v>
      </c>
      <c r="C305" s="100" t="s">
        <v>384</v>
      </c>
      <c r="D305" s="101" t="s">
        <v>1471</v>
      </c>
      <c r="E305" s="60" t="s">
        <v>334</v>
      </c>
      <c r="F305" s="99"/>
    </row>
    <row r="306" spans="1:6">
      <c r="A306" s="99">
        <v>30191</v>
      </c>
      <c r="B306" s="106" t="s">
        <v>750</v>
      </c>
      <c r="C306" s="100" t="s">
        <v>393</v>
      </c>
      <c r="D306" s="105" t="s">
        <v>751</v>
      </c>
      <c r="E306" s="60" t="s">
        <v>334</v>
      </c>
      <c r="F306" s="99"/>
    </row>
    <row r="307" spans="1:6">
      <c r="A307" s="99">
        <v>30192</v>
      </c>
      <c r="B307" s="106" t="s">
        <v>752</v>
      </c>
      <c r="C307" s="100" t="s">
        <v>393</v>
      </c>
      <c r="D307" s="105" t="s">
        <v>753</v>
      </c>
      <c r="E307" s="60" t="s">
        <v>334</v>
      </c>
      <c r="F307" s="99"/>
    </row>
    <row r="308" spans="1:6">
      <c r="A308" s="99">
        <v>30193</v>
      </c>
      <c r="B308" s="106" t="s">
        <v>754</v>
      </c>
      <c r="C308" s="100" t="s">
        <v>393</v>
      </c>
      <c r="D308" s="105" t="s">
        <v>755</v>
      </c>
      <c r="E308" s="60" t="s">
        <v>334</v>
      </c>
      <c r="F308" s="99"/>
    </row>
    <row r="309" spans="1:6">
      <c r="A309" s="99">
        <v>30194</v>
      </c>
      <c r="B309" s="102" t="s">
        <v>756</v>
      </c>
      <c r="C309" s="99" t="s">
        <v>431</v>
      </c>
      <c r="D309" s="105" t="s">
        <v>757</v>
      </c>
      <c r="E309" s="106" t="s">
        <v>334</v>
      </c>
      <c r="F309" s="99"/>
    </row>
    <row r="310" spans="1:6">
      <c r="A310" s="99">
        <v>30195</v>
      </c>
      <c r="B310" s="102" t="s">
        <v>758</v>
      </c>
      <c r="C310" s="99" t="s">
        <v>431</v>
      </c>
      <c r="D310" s="105" t="s">
        <v>502</v>
      </c>
      <c r="E310" s="106" t="s">
        <v>334</v>
      </c>
      <c r="F310" s="99"/>
    </row>
    <row r="311" spans="1:6">
      <c r="A311" s="59">
        <v>40040</v>
      </c>
      <c r="B311" s="109" t="s">
        <v>1060</v>
      </c>
      <c r="C311" s="109" t="s">
        <v>7</v>
      </c>
      <c r="D311" s="109" t="s">
        <v>1061</v>
      </c>
      <c r="E311" s="109" t="s">
        <v>334</v>
      </c>
      <c r="F311" s="59"/>
    </row>
    <row r="312" spans="1:6">
      <c r="A312" s="59">
        <v>40041</v>
      </c>
      <c r="B312" s="109" t="s">
        <v>1062</v>
      </c>
      <c r="C312" s="109" t="s">
        <v>1013</v>
      </c>
      <c r="D312" s="109" t="s">
        <v>1063</v>
      </c>
      <c r="E312" s="109" t="s">
        <v>334</v>
      </c>
      <c r="F312" s="59"/>
    </row>
    <row r="313" spans="1:6">
      <c r="A313" s="59">
        <v>40042</v>
      </c>
      <c r="B313" s="109" t="s">
        <v>1064</v>
      </c>
      <c r="C313" s="109" t="s">
        <v>990</v>
      </c>
      <c r="D313" s="109" t="s">
        <v>1065</v>
      </c>
      <c r="E313" s="109" t="s">
        <v>334</v>
      </c>
      <c r="F313" s="59"/>
    </row>
    <row r="314" spans="1:6">
      <c r="A314" s="59">
        <v>40043</v>
      </c>
      <c r="B314" s="109" t="s">
        <v>1066</v>
      </c>
      <c r="C314" s="109" t="s">
        <v>990</v>
      </c>
      <c r="D314" s="109" t="s">
        <v>1067</v>
      </c>
      <c r="E314" s="109" t="s">
        <v>334</v>
      </c>
      <c r="F314" s="59"/>
    </row>
    <row r="315" spans="1:6">
      <c r="A315" s="59">
        <v>40044</v>
      </c>
      <c r="B315" s="109" t="s">
        <v>1068</v>
      </c>
      <c r="C315" s="109" t="s">
        <v>990</v>
      </c>
      <c r="D315" s="109" t="s">
        <v>1069</v>
      </c>
      <c r="E315" s="109" t="s">
        <v>334</v>
      </c>
      <c r="F315" s="59"/>
    </row>
    <row r="316" spans="1:6">
      <c r="A316" s="110">
        <v>50048</v>
      </c>
      <c r="B316" s="111" t="s">
        <v>1472</v>
      </c>
      <c r="C316" s="111" t="s">
        <v>1346</v>
      </c>
      <c r="D316" s="111" t="s">
        <v>1473</v>
      </c>
      <c r="E316" s="111" t="s">
        <v>1474</v>
      </c>
      <c r="F316" s="112"/>
    </row>
    <row r="317" spans="1:6">
      <c r="A317" s="110">
        <v>50049</v>
      </c>
      <c r="B317" s="110" t="s">
        <v>1475</v>
      </c>
      <c r="C317" s="110" t="s">
        <v>1346</v>
      </c>
      <c r="D317" s="111" t="s">
        <v>1476</v>
      </c>
      <c r="E317" s="128" t="s">
        <v>1474</v>
      </c>
      <c r="F317" s="112"/>
    </row>
    <row r="318" spans="1:6">
      <c r="A318" s="110">
        <v>50050</v>
      </c>
      <c r="B318" s="110" t="s">
        <v>1477</v>
      </c>
      <c r="C318" s="110" t="s">
        <v>1346</v>
      </c>
      <c r="D318" s="111" t="s">
        <v>1478</v>
      </c>
      <c r="E318" s="110" t="s">
        <v>1474</v>
      </c>
      <c r="F318" s="112"/>
    </row>
    <row r="319" spans="1:6">
      <c r="A319" s="110">
        <v>50051</v>
      </c>
      <c r="B319" s="111" t="s">
        <v>1235</v>
      </c>
      <c r="C319" s="111" t="s">
        <v>1150</v>
      </c>
      <c r="D319" s="111" t="s">
        <v>1236</v>
      </c>
      <c r="E319" s="111" t="s">
        <v>1479</v>
      </c>
      <c r="F319" s="112"/>
    </row>
    <row r="320" spans="1:6">
      <c r="A320" s="99">
        <v>30196</v>
      </c>
      <c r="B320" s="102" t="s">
        <v>759</v>
      </c>
      <c r="C320" s="104" t="s">
        <v>366</v>
      </c>
      <c r="D320" s="105" t="s">
        <v>760</v>
      </c>
      <c r="E320" s="60" t="s">
        <v>761</v>
      </c>
      <c r="F320" s="99"/>
    </row>
    <row r="321" spans="1:6">
      <c r="A321" s="99">
        <v>30197</v>
      </c>
      <c r="B321" s="60" t="s">
        <v>762</v>
      </c>
      <c r="C321" s="100" t="s">
        <v>371</v>
      </c>
      <c r="D321" s="101" t="s">
        <v>763</v>
      </c>
      <c r="E321" s="60" t="s">
        <v>761</v>
      </c>
      <c r="F321" s="102"/>
    </row>
    <row r="322" spans="1:6">
      <c r="A322" s="99">
        <v>30198</v>
      </c>
      <c r="B322" s="102" t="s">
        <v>764</v>
      </c>
      <c r="C322" s="100" t="s">
        <v>384</v>
      </c>
      <c r="D322" s="105" t="s">
        <v>1480</v>
      </c>
      <c r="E322" s="60" t="s">
        <v>761</v>
      </c>
      <c r="F322" s="99"/>
    </row>
    <row r="323" spans="1:6">
      <c r="A323" s="99">
        <v>30199</v>
      </c>
      <c r="B323" s="106" t="s">
        <v>766</v>
      </c>
      <c r="C323" s="100" t="s">
        <v>393</v>
      </c>
      <c r="D323" s="106" t="s">
        <v>767</v>
      </c>
      <c r="E323" s="60" t="s">
        <v>761</v>
      </c>
      <c r="F323" s="99"/>
    </row>
    <row r="324" spans="1:6">
      <c r="A324" s="99">
        <v>30200</v>
      </c>
      <c r="B324" s="102" t="s">
        <v>1481</v>
      </c>
      <c r="C324" s="104" t="s">
        <v>393</v>
      </c>
      <c r="D324" s="105" t="s">
        <v>769</v>
      </c>
      <c r="E324" s="60" t="s">
        <v>761</v>
      </c>
      <c r="F324" s="99"/>
    </row>
    <row r="325" spans="1:6">
      <c r="A325" s="59">
        <v>40046</v>
      </c>
      <c r="B325" s="109" t="s">
        <v>1070</v>
      </c>
      <c r="C325" s="109" t="s">
        <v>1013</v>
      </c>
      <c r="D325" s="109" t="s">
        <v>1071</v>
      </c>
      <c r="E325" s="109" t="s">
        <v>761</v>
      </c>
      <c r="F325" s="59"/>
    </row>
    <row r="326" spans="1:6">
      <c r="A326" s="96">
        <v>10061</v>
      </c>
      <c r="B326" s="96" t="s">
        <v>148</v>
      </c>
      <c r="C326" s="96" t="s">
        <v>7</v>
      </c>
      <c r="D326" s="97" t="s">
        <v>149</v>
      </c>
      <c r="E326" s="61" t="s">
        <v>1482</v>
      </c>
      <c r="F326" s="98"/>
    </row>
    <row r="327" spans="1:6">
      <c r="A327" s="96">
        <v>10062</v>
      </c>
      <c r="B327" s="96" t="s">
        <v>151</v>
      </c>
      <c r="C327" s="96" t="s">
        <v>7</v>
      </c>
      <c r="D327" s="97" t="s">
        <v>152</v>
      </c>
      <c r="E327" s="61" t="s">
        <v>1483</v>
      </c>
      <c r="F327" s="98"/>
    </row>
    <row r="328" spans="1:6">
      <c r="A328" s="96">
        <v>10063</v>
      </c>
      <c r="B328" s="96" t="s">
        <v>153</v>
      </c>
      <c r="C328" s="96" t="s">
        <v>7</v>
      </c>
      <c r="D328" s="97" t="s">
        <v>154</v>
      </c>
      <c r="E328" s="61" t="s">
        <v>1484</v>
      </c>
      <c r="F328" s="98"/>
    </row>
    <row r="329" spans="1:6">
      <c r="A329" s="96">
        <v>10064</v>
      </c>
      <c r="B329" s="96" t="s">
        <v>155</v>
      </c>
      <c r="C329" s="96" t="s">
        <v>55</v>
      </c>
      <c r="D329" s="97" t="s">
        <v>156</v>
      </c>
      <c r="E329" s="61" t="s">
        <v>1484</v>
      </c>
      <c r="F329" s="98"/>
    </row>
    <row r="330" spans="1:6">
      <c r="A330" s="96">
        <v>10065</v>
      </c>
      <c r="B330" s="96" t="s">
        <v>157</v>
      </c>
      <c r="C330" s="96" t="s">
        <v>7</v>
      </c>
      <c r="D330" s="97" t="s">
        <v>158</v>
      </c>
      <c r="E330" s="61" t="s">
        <v>1484</v>
      </c>
      <c r="F330" s="98"/>
    </row>
    <row r="331" spans="1:6">
      <c r="A331" s="96">
        <v>10066</v>
      </c>
      <c r="B331" s="96" t="s">
        <v>159</v>
      </c>
      <c r="C331" s="96" t="s">
        <v>7</v>
      </c>
      <c r="D331" s="97" t="s">
        <v>160</v>
      </c>
      <c r="E331" s="61" t="s">
        <v>1484</v>
      </c>
      <c r="F331" s="98"/>
    </row>
    <row r="332" spans="1:6">
      <c r="A332" s="96">
        <v>10067</v>
      </c>
      <c r="B332" s="96" t="s">
        <v>161</v>
      </c>
      <c r="C332" s="96" t="s">
        <v>7</v>
      </c>
      <c r="D332" s="97" t="s">
        <v>162</v>
      </c>
      <c r="E332" s="61" t="s">
        <v>1485</v>
      </c>
      <c r="F332" s="98"/>
    </row>
    <row r="333" spans="1:6">
      <c r="A333" s="96">
        <v>10068</v>
      </c>
      <c r="B333" s="96" t="s">
        <v>163</v>
      </c>
      <c r="C333" s="96" t="s">
        <v>43</v>
      </c>
      <c r="D333" s="97" t="s">
        <v>164</v>
      </c>
      <c r="E333" s="61" t="s">
        <v>1486</v>
      </c>
      <c r="F333" s="98"/>
    </row>
    <row r="334" spans="1:6">
      <c r="A334" s="96">
        <v>10069</v>
      </c>
      <c r="B334" s="96" t="s">
        <v>165</v>
      </c>
      <c r="C334" s="96" t="s">
        <v>88</v>
      </c>
      <c r="D334" s="97" t="s">
        <v>166</v>
      </c>
      <c r="E334" s="61" t="s">
        <v>1487</v>
      </c>
      <c r="F334" s="98"/>
    </row>
    <row r="335" spans="1:6">
      <c r="A335" s="113">
        <v>20034</v>
      </c>
      <c r="B335" s="110" t="s">
        <v>335</v>
      </c>
      <c r="C335" s="113" t="s">
        <v>281</v>
      </c>
      <c r="D335" s="111" t="s">
        <v>336</v>
      </c>
      <c r="E335" s="110" t="s">
        <v>337</v>
      </c>
      <c r="F335" s="62"/>
    </row>
    <row r="336" spans="1:6">
      <c r="A336" s="113">
        <v>20035</v>
      </c>
      <c r="B336" s="113" t="s">
        <v>338</v>
      </c>
      <c r="C336" s="113" t="s">
        <v>281</v>
      </c>
      <c r="D336" s="111" t="s">
        <v>339</v>
      </c>
      <c r="E336" s="113" t="s">
        <v>337</v>
      </c>
      <c r="F336" s="62"/>
    </row>
    <row r="337" spans="1:6">
      <c r="A337" s="113">
        <v>20036</v>
      </c>
      <c r="B337" s="110" t="s">
        <v>340</v>
      </c>
      <c r="C337" s="110" t="s">
        <v>269</v>
      </c>
      <c r="D337" s="115" t="s">
        <v>341</v>
      </c>
      <c r="E337" s="110" t="s">
        <v>337</v>
      </c>
      <c r="F337" s="62"/>
    </row>
    <row r="338" spans="1:6">
      <c r="A338" s="99">
        <v>30201</v>
      </c>
      <c r="B338" s="60" t="s">
        <v>770</v>
      </c>
      <c r="C338" s="100" t="s">
        <v>363</v>
      </c>
      <c r="D338" s="101" t="s">
        <v>771</v>
      </c>
      <c r="E338" s="60" t="s">
        <v>337</v>
      </c>
      <c r="F338" s="102"/>
    </row>
    <row r="339" spans="1:6">
      <c r="A339" s="99">
        <v>30202</v>
      </c>
      <c r="B339" s="60" t="s">
        <v>772</v>
      </c>
      <c r="C339" s="100" t="s">
        <v>363</v>
      </c>
      <c r="D339" s="101" t="s">
        <v>773</v>
      </c>
      <c r="E339" s="60" t="s">
        <v>337</v>
      </c>
      <c r="F339" s="102"/>
    </row>
    <row r="340" spans="1:6">
      <c r="A340" s="99">
        <v>30203</v>
      </c>
      <c r="B340" s="102" t="s">
        <v>1488</v>
      </c>
      <c r="C340" s="104" t="s">
        <v>366</v>
      </c>
      <c r="D340" s="105" t="s">
        <v>775</v>
      </c>
      <c r="E340" s="60" t="s">
        <v>337</v>
      </c>
      <c r="F340" s="99"/>
    </row>
    <row r="341" spans="1:6">
      <c r="A341" s="99">
        <v>30204</v>
      </c>
      <c r="B341" s="102" t="s">
        <v>776</v>
      </c>
      <c r="C341" s="104" t="s">
        <v>366</v>
      </c>
      <c r="D341" s="105" t="s">
        <v>777</v>
      </c>
      <c r="E341" s="60" t="s">
        <v>337</v>
      </c>
      <c r="F341" s="99"/>
    </row>
    <row r="342" spans="1:6">
      <c r="A342" s="99">
        <v>30205</v>
      </c>
      <c r="B342" s="60" t="s">
        <v>778</v>
      </c>
      <c r="C342" s="100" t="s">
        <v>371</v>
      </c>
      <c r="D342" s="101" t="s">
        <v>779</v>
      </c>
      <c r="E342" s="60" t="s">
        <v>337</v>
      </c>
      <c r="F342" s="102"/>
    </row>
    <row r="343" spans="1:6">
      <c r="A343" s="99">
        <v>30206</v>
      </c>
      <c r="B343" s="60" t="s">
        <v>780</v>
      </c>
      <c r="C343" s="100" t="s">
        <v>371</v>
      </c>
      <c r="D343" s="101" t="s">
        <v>1489</v>
      </c>
      <c r="E343" s="60" t="s">
        <v>337</v>
      </c>
      <c r="F343" s="102"/>
    </row>
    <row r="344" spans="1:6">
      <c r="A344" s="99">
        <v>30207</v>
      </c>
      <c r="B344" s="60" t="s">
        <v>782</v>
      </c>
      <c r="C344" s="100" t="s">
        <v>371</v>
      </c>
      <c r="D344" s="101" t="s">
        <v>783</v>
      </c>
      <c r="E344" s="60" t="s">
        <v>337</v>
      </c>
      <c r="F344" s="102"/>
    </row>
    <row r="345" spans="1:6">
      <c r="A345" s="99">
        <v>30208</v>
      </c>
      <c r="B345" s="60" t="s">
        <v>784</v>
      </c>
      <c r="C345" s="100" t="s">
        <v>371</v>
      </c>
      <c r="D345" s="101" t="s">
        <v>785</v>
      </c>
      <c r="E345" s="60" t="s">
        <v>337</v>
      </c>
      <c r="F345" s="102"/>
    </row>
    <row r="346" spans="1:6">
      <c r="A346" s="99">
        <v>30209</v>
      </c>
      <c r="B346" s="60" t="s">
        <v>786</v>
      </c>
      <c r="C346" s="100" t="s">
        <v>371</v>
      </c>
      <c r="D346" s="101" t="s">
        <v>787</v>
      </c>
      <c r="E346" s="60" t="s">
        <v>337</v>
      </c>
      <c r="F346" s="102"/>
    </row>
    <row r="347" spans="1:6">
      <c r="A347" s="99">
        <v>30210</v>
      </c>
      <c r="B347" s="103" t="s">
        <v>788</v>
      </c>
      <c r="C347" s="104" t="s">
        <v>384</v>
      </c>
      <c r="D347" s="129" t="s">
        <v>789</v>
      </c>
      <c r="E347" s="60" t="s">
        <v>337</v>
      </c>
      <c r="F347" s="99"/>
    </row>
    <row r="348" spans="1:6">
      <c r="A348" s="99">
        <v>30211</v>
      </c>
      <c r="B348" s="103" t="s">
        <v>790</v>
      </c>
      <c r="C348" s="99" t="s">
        <v>384</v>
      </c>
      <c r="D348" s="105" t="s">
        <v>791</v>
      </c>
      <c r="E348" s="60" t="s">
        <v>337</v>
      </c>
      <c r="F348" s="99"/>
    </row>
    <row r="349" spans="1:6">
      <c r="A349" s="99">
        <v>30212</v>
      </c>
      <c r="B349" s="102" t="s">
        <v>792</v>
      </c>
      <c r="C349" s="100" t="s">
        <v>384</v>
      </c>
      <c r="D349" s="105" t="s">
        <v>793</v>
      </c>
      <c r="E349" s="60" t="s">
        <v>337</v>
      </c>
      <c r="F349" s="99"/>
    </row>
    <row r="350" spans="1:6">
      <c r="A350" s="99">
        <v>30213</v>
      </c>
      <c r="B350" s="102" t="s">
        <v>794</v>
      </c>
      <c r="C350" s="130" t="s">
        <v>384</v>
      </c>
      <c r="D350" s="105" t="s">
        <v>795</v>
      </c>
      <c r="E350" s="60" t="s">
        <v>337</v>
      </c>
      <c r="F350" s="99"/>
    </row>
    <row r="351" spans="1:6">
      <c r="A351" s="99">
        <v>30214</v>
      </c>
      <c r="B351" s="102" t="s">
        <v>796</v>
      </c>
      <c r="C351" s="100" t="s">
        <v>384</v>
      </c>
      <c r="D351" s="105" t="s">
        <v>797</v>
      </c>
      <c r="E351" s="60" t="s">
        <v>337</v>
      </c>
      <c r="F351" s="99"/>
    </row>
    <row r="352" spans="1:6">
      <c r="A352" s="99">
        <v>30215</v>
      </c>
      <c r="B352" s="106" t="s">
        <v>798</v>
      </c>
      <c r="C352" s="100" t="s">
        <v>393</v>
      </c>
      <c r="D352" s="106" t="s">
        <v>799</v>
      </c>
      <c r="E352" s="60" t="s">
        <v>337</v>
      </c>
      <c r="F352" s="99"/>
    </row>
    <row r="353" spans="1:6">
      <c r="A353" s="99">
        <v>30216</v>
      </c>
      <c r="B353" s="106" t="s">
        <v>800</v>
      </c>
      <c r="C353" s="100" t="s">
        <v>393</v>
      </c>
      <c r="D353" s="106" t="s">
        <v>801</v>
      </c>
      <c r="E353" s="60" t="s">
        <v>337</v>
      </c>
      <c r="F353" s="99"/>
    </row>
    <row r="354" spans="1:6">
      <c r="A354" s="99">
        <v>30217</v>
      </c>
      <c r="B354" s="106" t="s">
        <v>802</v>
      </c>
      <c r="C354" s="100" t="s">
        <v>393</v>
      </c>
      <c r="D354" s="106" t="s">
        <v>803</v>
      </c>
      <c r="E354" s="60" t="s">
        <v>337</v>
      </c>
      <c r="F354" s="99"/>
    </row>
    <row r="355" spans="1:6">
      <c r="A355" s="99">
        <v>30218</v>
      </c>
      <c r="B355" s="106" t="s">
        <v>804</v>
      </c>
      <c r="C355" s="100" t="s">
        <v>393</v>
      </c>
      <c r="D355" s="106" t="s">
        <v>805</v>
      </c>
      <c r="E355" s="60" t="s">
        <v>337</v>
      </c>
      <c r="F355" s="99"/>
    </row>
    <row r="356" spans="1:6">
      <c r="A356" s="99">
        <v>30219</v>
      </c>
      <c r="B356" s="106" t="s">
        <v>806</v>
      </c>
      <c r="C356" s="100" t="s">
        <v>393</v>
      </c>
      <c r="D356" s="105" t="s">
        <v>807</v>
      </c>
      <c r="E356" s="60" t="s">
        <v>337</v>
      </c>
      <c r="F356" s="99"/>
    </row>
    <row r="357" spans="1:6">
      <c r="A357" s="99">
        <v>30220</v>
      </c>
      <c r="B357" s="106" t="s">
        <v>808</v>
      </c>
      <c r="C357" s="100" t="s">
        <v>393</v>
      </c>
      <c r="D357" s="105" t="s">
        <v>809</v>
      </c>
      <c r="E357" s="60" t="s">
        <v>337</v>
      </c>
      <c r="F357" s="99"/>
    </row>
    <row r="358" spans="1:6">
      <c r="A358" s="99">
        <v>30221</v>
      </c>
      <c r="B358" s="106" t="s">
        <v>810</v>
      </c>
      <c r="C358" s="100" t="s">
        <v>393</v>
      </c>
      <c r="D358" s="105" t="s">
        <v>811</v>
      </c>
      <c r="E358" s="60" t="s">
        <v>337</v>
      </c>
      <c r="F358" s="99"/>
    </row>
    <row r="359" spans="1:6">
      <c r="A359" s="99">
        <v>30222</v>
      </c>
      <c r="B359" s="106" t="s">
        <v>812</v>
      </c>
      <c r="C359" s="100" t="s">
        <v>393</v>
      </c>
      <c r="D359" s="105" t="s">
        <v>813</v>
      </c>
      <c r="E359" s="60" t="s">
        <v>337</v>
      </c>
      <c r="F359" s="99"/>
    </row>
    <row r="360" spans="1:6">
      <c r="A360" s="99">
        <v>30223</v>
      </c>
      <c r="B360" s="106" t="s">
        <v>814</v>
      </c>
      <c r="C360" s="100" t="s">
        <v>393</v>
      </c>
      <c r="D360" s="105" t="s">
        <v>815</v>
      </c>
      <c r="E360" s="60" t="s">
        <v>337</v>
      </c>
      <c r="F360" s="99"/>
    </row>
    <row r="361" spans="1:6">
      <c r="A361" s="99">
        <v>30224</v>
      </c>
      <c r="B361" s="106" t="s">
        <v>816</v>
      </c>
      <c r="C361" s="100" t="s">
        <v>393</v>
      </c>
      <c r="D361" s="105" t="s">
        <v>817</v>
      </c>
      <c r="E361" s="60" t="s">
        <v>337</v>
      </c>
      <c r="F361" s="99"/>
    </row>
    <row r="362" spans="1:6">
      <c r="A362" s="99">
        <v>30225</v>
      </c>
      <c r="B362" s="106" t="s">
        <v>818</v>
      </c>
      <c r="C362" s="100" t="s">
        <v>393</v>
      </c>
      <c r="D362" s="105" t="s">
        <v>819</v>
      </c>
      <c r="E362" s="60" t="s">
        <v>337</v>
      </c>
      <c r="F362" s="99"/>
    </row>
    <row r="363" spans="1:6">
      <c r="A363" s="99">
        <v>30226</v>
      </c>
      <c r="B363" s="106" t="s">
        <v>820</v>
      </c>
      <c r="C363" s="100" t="s">
        <v>393</v>
      </c>
      <c r="D363" s="105" t="s">
        <v>821</v>
      </c>
      <c r="E363" s="60" t="s">
        <v>337</v>
      </c>
      <c r="F363" s="99"/>
    </row>
    <row r="364" spans="1:6">
      <c r="A364" s="99">
        <v>30227</v>
      </c>
      <c r="B364" s="102" t="s">
        <v>822</v>
      </c>
      <c r="C364" s="104" t="s">
        <v>393</v>
      </c>
      <c r="D364" s="105" t="s">
        <v>823</v>
      </c>
      <c r="E364" s="60" t="s">
        <v>337</v>
      </c>
      <c r="F364" s="99"/>
    </row>
    <row r="365" spans="1:6">
      <c r="A365" s="99">
        <v>30228</v>
      </c>
      <c r="B365" s="106" t="s">
        <v>824</v>
      </c>
      <c r="C365" s="99" t="s">
        <v>431</v>
      </c>
      <c r="D365" s="106" t="s">
        <v>825</v>
      </c>
      <c r="E365" s="106" t="s">
        <v>337</v>
      </c>
      <c r="F365" s="99"/>
    </row>
    <row r="366" spans="1:6">
      <c r="A366" s="99">
        <v>30229</v>
      </c>
      <c r="B366" s="106" t="s">
        <v>826</v>
      </c>
      <c r="C366" s="99" t="s">
        <v>431</v>
      </c>
      <c r="D366" s="106" t="s">
        <v>827</v>
      </c>
      <c r="E366" s="106" t="s">
        <v>337</v>
      </c>
      <c r="F366" s="99"/>
    </row>
    <row r="367" spans="1:6">
      <c r="A367" s="59">
        <v>40047</v>
      </c>
      <c r="B367" s="109" t="s">
        <v>1072</v>
      </c>
      <c r="C367" s="109" t="s">
        <v>990</v>
      </c>
      <c r="D367" s="109" t="s">
        <v>1073</v>
      </c>
      <c r="E367" s="109" t="s">
        <v>337</v>
      </c>
      <c r="F367" s="59"/>
    </row>
    <row r="368" spans="1:6">
      <c r="A368" s="59">
        <v>40049</v>
      </c>
      <c r="B368" s="109" t="s">
        <v>1074</v>
      </c>
      <c r="C368" s="109" t="s">
        <v>990</v>
      </c>
      <c r="D368" s="109" t="s">
        <v>1075</v>
      </c>
      <c r="E368" s="109" t="s">
        <v>337</v>
      </c>
      <c r="F368" s="59"/>
    </row>
    <row r="369" spans="1:6">
      <c r="A369" s="110">
        <v>50052</v>
      </c>
      <c r="B369" s="110" t="s">
        <v>1490</v>
      </c>
      <c r="C369" s="110" t="s">
        <v>1376</v>
      </c>
      <c r="D369" s="111" t="s">
        <v>1491</v>
      </c>
      <c r="E369" s="110" t="s">
        <v>1492</v>
      </c>
      <c r="F369" s="112"/>
    </row>
    <row r="370" spans="1:6">
      <c r="A370" s="110">
        <v>50053</v>
      </c>
      <c r="B370" s="110" t="s">
        <v>1493</v>
      </c>
      <c r="C370" s="110" t="s">
        <v>1376</v>
      </c>
      <c r="D370" s="111" t="s">
        <v>1494</v>
      </c>
      <c r="E370" s="110" t="s">
        <v>1492</v>
      </c>
      <c r="F370" s="112"/>
    </row>
    <row r="371" spans="1:6">
      <c r="A371" s="110">
        <v>50054</v>
      </c>
      <c r="B371" s="110" t="s">
        <v>1495</v>
      </c>
      <c r="C371" s="110" t="s">
        <v>1376</v>
      </c>
      <c r="D371" s="111" t="s">
        <v>1496</v>
      </c>
      <c r="E371" s="110" t="s">
        <v>1492</v>
      </c>
      <c r="F371" s="112"/>
    </row>
    <row r="372" spans="1:6">
      <c r="A372" s="110">
        <v>50055</v>
      </c>
      <c r="B372" s="110" t="s">
        <v>1497</v>
      </c>
      <c r="C372" s="110" t="s">
        <v>1376</v>
      </c>
      <c r="D372" s="111" t="s">
        <v>1498</v>
      </c>
      <c r="E372" s="110" t="s">
        <v>1492</v>
      </c>
      <c r="F372" s="112"/>
    </row>
    <row r="373" spans="1:6">
      <c r="A373" s="110">
        <v>50056</v>
      </c>
      <c r="B373" s="110" t="s">
        <v>1499</v>
      </c>
      <c r="C373" s="110" t="s">
        <v>1346</v>
      </c>
      <c r="D373" s="111" t="s">
        <v>1500</v>
      </c>
      <c r="E373" s="110" t="s">
        <v>1492</v>
      </c>
      <c r="F373" s="112"/>
    </row>
    <row r="374" spans="1:6">
      <c r="A374" s="110">
        <v>50057</v>
      </c>
      <c r="B374" s="110" t="s">
        <v>1501</v>
      </c>
      <c r="C374" s="110" t="s">
        <v>1346</v>
      </c>
      <c r="D374" s="111" t="s">
        <v>1502</v>
      </c>
      <c r="E374" s="110" t="s">
        <v>1492</v>
      </c>
      <c r="F374" s="112"/>
    </row>
    <row r="375" spans="1:6">
      <c r="A375" s="96">
        <v>10070</v>
      </c>
      <c r="B375" s="96" t="s">
        <v>167</v>
      </c>
      <c r="C375" s="96" t="s">
        <v>7</v>
      </c>
      <c r="D375" s="97" t="s">
        <v>168</v>
      </c>
      <c r="E375" s="61" t="s">
        <v>1503</v>
      </c>
      <c r="F375" s="98"/>
    </row>
    <row r="376" spans="1:6">
      <c r="A376" s="96">
        <v>10071</v>
      </c>
      <c r="B376" s="96" t="s">
        <v>170</v>
      </c>
      <c r="C376" s="96" t="s">
        <v>55</v>
      </c>
      <c r="D376" s="97" t="s">
        <v>171</v>
      </c>
      <c r="E376" s="61" t="s">
        <v>1503</v>
      </c>
      <c r="F376" s="98"/>
    </row>
    <row r="377" spans="1:6">
      <c r="A377" s="96">
        <v>10072</v>
      </c>
      <c r="B377" s="96" t="s">
        <v>172</v>
      </c>
      <c r="C377" s="96" t="s">
        <v>7</v>
      </c>
      <c r="D377" s="97" t="s">
        <v>173</v>
      </c>
      <c r="E377" s="61" t="s">
        <v>1504</v>
      </c>
      <c r="F377" s="98"/>
    </row>
    <row r="378" spans="1:6">
      <c r="A378" s="96">
        <v>10073</v>
      </c>
      <c r="B378" s="96" t="s">
        <v>174</v>
      </c>
      <c r="C378" s="96" t="s">
        <v>7</v>
      </c>
      <c r="D378" s="97" t="s">
        <v>175</v>
      </c>
      <c r="E378" s="61" t="s">
        <v>1505</v>
      </c>
      <c r="F378" s="98"/>
    </row>
    <row r="379" spans="1:6">
      <c r="A379" s="96">
        <v>10074</v>
      </c>
      <c r="B379" s="96" t="s">
        <v>176</v>
      </c>
      <c r="C379" s="96" t="s">
        <v>7</v>
      </c>
      <c r="D379" s="97" t="s">
        <v>177</v>
      </c>
      <c r="E379" s="61" t="s">
        <v>1505</v>
      </c>
      <c r="F379" s="98"/>
    </row>
    <row r="380" spans="1:6">
      <c r="A380" s="96">
        <v>10075</v>
      </c>
      <c r="B380" s="96" t="s">
        <v>178</v>
      </c>
      <c r="C380" s="96" t="s">
        <v>88</v>
      </c>
      <c r="D380" s="97" t="s">
        <v>108</v>
      </c>
      <c r="E380" s="61" t="s">
        <v>1506</v>
      </c>
      <c r="F380" s="98"/>
    </row>
    <row r="381" spans="1:6">
      <c r="A381" s="96">
        <v>10076</v>
      </c>
      <c r="B381" s="96" t="s">
        <v>179</v>
      </c>
      <c r="C381" s="96" t="s">
        <v>76</v>
      </c>
      <c r="D381" s="97" t="s">
        <v>180</v>
      </c>
      <c r="E381" s="61" t="s">
        <v>1506</v>
      </c>
      <c r="F381" s="98"/>
    </row>
    <row r="382" spans="1:6">
      <c r="A382" s="113">
        <v>20037</v>
      </c>
      <c r="B382" s="113" t="s">
        <v>342</v>
      </c>
      <c r="C382" s="113" t="s">
        <v>343</v>
      </c>
      <c r="D382" s="114" t="s">
        <v>344</v>
      </c>
      <c r="E382" s="113" t="s">
        <v>345</v>
      </c>
      <c r="F382" s="62"/>
    </row>
    <row r="383" spans="1:6">
      <c r="A383" s="113">
        <v>20038</v>
      </c>
      <c r="B383" s="113" t="s">
        <v>346</v>
      </c>
      <c r="C383" s="113" t="s">
        <v>243</v>
      </c>
      <c r="D383" s="114" t="s">
        <v>347</v>
      </c>
      <c r="E383" s="110" t="s">
        <v>345</v>
      </c>
      <c r="F383" s="62"/>
    </row>
    <row r="384" spans="1:6">
      <c r="A384" s="99">
        <v>30230</v>
      </c>
      <c r="B384" s="102" t="s">
        <v>828</v>
      </c>
      <c r="C384" s="104" t="s">
        <v>366</v>
      </c>
      <c r="D384" s="105" t="s">
        <v>829</v>
      </c>
      <c r="E384" s="60" t="s">
        <v>345</v>
      </c>
      <c r="F384" s="99"/>
    </row>
    <row r="385" spans="1:6">
      <c r="A385" s="99">
        <v>30231</v>
      </c>
      <c r="B385" s="60" t="s">
        <v>830</v>
      </c>
      <c r="C385" s="100" t="s">
        <v>371</v>
      </c>
      <c r="D385" s="101" t="s">
        <v>831</v>
      </c>
      <c r="E385" s="60" t="s">
        <v>345</v>
      </c>
      <c r="F385" s="102"/>
    </row>
    <row r="386" spans="1:6">
      <c r="A386" s="99">
        <v>30232</v>
      </c>
      <c r="B386" s="102" t="s">
        <v>832</v>
      </c>
      <c r="C386" s="99" t="s">
        <v>384</v>
      </c>
      <c r="D386" s="105" t="s">
        <v>833</v>
      </c>
      <c r="E386" s="106" t="s">
        <v>345</v>
      </c>
      <c r="F386" s="99"/>
    </row>
    <row r="387" spans="1:6">
      <c r="A387" s="99">
        <v>30233</v>
      </c>
      <c r="B387" s="102" t="s">
        <v>834</v>
      </c>
      <c r="C387" s="100" t="s">
        <v>384</v>
      </c>
      <c r="D387" s="105" t="s">
        <v>835</v>
      </c>
      <c r="E387" s="60" t="s">
        <v>345</v>
      </c>
      <c r="F387" s="99"/>
    </row>
    <row r="388" spans="1:6">
      <c r="A388" s="99">
        <v>30234</v>
      </c>
      <c r="B388" s="106" t="s">
        <v>836</v>
      </c>
      <c r="C388" s="100" t="s">
        <v>393</v>
      </c>
      <c r="D388" s="106" t="s">
        <v>837</v>
      </c>
      <c r="E388" s="60" t="s">
        <v>345</v>
      </c>
      <c r="F388" s="99"/>
    </row>
    <row r="389" spans="1:6">
      <c r="A389" s="99">
        <v>30235</v>
      </c>
      <c r="B389" s="106" t="s">
        <v>838</v>
      </c>
      <c r="C389" s="100" t="s">
        <v>393</v>
      </c>
      <c r="D389" s="106" t="s">
        <v>839</v>
      </c>
      <c r="E389" s="60" t="s">
        <v>345</v>
      </c>
      <c r="F389" s="99"/>
    </row>
    <row r="390" spans="1:6">
      <c r="A390" s="99">
        <v>30236</v>
      </c>
      <c r="B390" s="106" t="s">
        <v>840</v>
      </c>
      <c r="C390" s="100" t="s">
        <v>393</v>
      </c>
      <c r="D390" s="105" t="s">
        <v>841</v>
      </c>
      <c r="E390" s="60" t="s">
        <v>345</v>
      </c>
      <c r="F390" s="99"/>
    </row>
    <row r="391" spans="1:6">
      <c r="A391" s="99">
        <v>30237</v>
      </c>
      <c r="B391" s="106" t="s">
        <v>842</v>
      </c>
      <c r="C391" s="100" t="s">
        <v>393</v>
      </c>
      <c r="D391" s="105" t="s">
        <v>843</v>
      </c>
      <c r="E391" s="60" t="s">
        <v>345</v>
      </c>
      <c r="F391" s="99"/>
    </row>
    <row r="392" spans="1:6">
      <c r="A392" s="99">
        <v>30238</v>
      </c>
      <c r="B392" s="106" t="s">
        <v>844</v>
      </c>
      <c r="C392" s="100" t="s">
        <v>393</v>
      </c>
      <c r="D392" s="105" t="s">
        <v>845</v>
      </c>
      <c r="E392" s="60" t="s">
        <v>345</v>
      </c>
      <c r="F392" s="99"/>
    </row>
    <row r="393" spans="1:6">
      <c r="A393" s="99">
        <v>30239</v>
      </c>
      <c r="B393" s="106" t="s">
        <v>846</v>
      </c>
      <c r="C393" s="100" t="s">
        <v>393</v>
      </c>
      <c r="D393" s="105" t="s">
        <v>847</v>
      </c>
      <c r="E393" s="60" t="s">
        <v>345</v>
      </c>
      <c r="F393" s="99"/>
    </row>
    <row r="394" spans="1:6">
      <c r="A394" s="99">
        <v>30240</v>
      </c>
      <c r="B394" s="102" t="s">
        <v>848</v>
      </c>
      <c r="C394" s="104" t="s">
        <v>393</v>
      </c>
      <c r="D394" s="105" t="s">
        <v>849</v>
      </c>
      <c r="E394" s="60" t="s">
        <v>345</v>
      </c>
      <c r="F394" s="99"/>
    </row>
    <row r="395" spans="1:6">
      <c r="A395" s="99">
        <v>30241</v>
      </c>
      <c r="B395" s="102" t="s">
        <v>1507</v>
      </c>
      <c r="C395" s="104" t="s">
        <v>393</v>
      </c>
      <c r="D395" s="105" t="s">
        <v>851</v>
      </c>
      <c r="E395" s="60" t="s">
        <v>345</v>
      </c>
      <c r="F395" s="99"/>
    </row>
    <row r="396" spans="1:6">
      <c r="A396" s="99">
        <v>30242</v>
      </c>
      <c r="B396" s="102" t="s">
        <v>852</v>
      </c>
      <c r="C396" s="104" t="s">
        <v>393</v>
      </c>
      <c r="D396" s="105" t="s">
        <v>853</v>
      </c>
      <c r="E396" s="60" t="s">
        <v>345</v>
      </c>
      <c r="F396" s="99"/>
    </row>
    <row r="397" spans="1:6">
      <c r="A397" s="99">
        <v>30243</v>
      </c>
      <c r="B397" s="102" t="s">
        <v>854</v>
      </c>
      <c r="C397" s="99" t="s">
        <v>431</v>
      </c>
      <c r="D397" s="105" t="s">
        <v>855</v>
      </c>
      <c r="E397" s="106" t="s">
        <v>345</v>
      </c>
      <c r="F397" s="99"/>
    </row>
    <row r="398" spans="1:6">
      <c r="A398" s="99">
        <v>30244</v>
      </c>
      <c r="B398" s="102" t="s">
        <v>856</v>
      </c>
      <c r="C398" s="99" t="s">
        <v>431</v>
      </c>
      <c r="D398" s="105" t="s">
        <v>857</v>
      </c>
      <c r="E398" s="106" t="s">
        <v>345</v>
      </c>
      <c r="F398" s="99"/>
    </row>
    <row r="399" spans="1:6">
      <c r="A399" s="99">
        <v>30245</v>
      </c>
      <c r="B399" s="102" t="s">
        <v>858</v>
      </c>
      <c r="C399" s="99" t="s">
        <v>431</v>
      </c>
      <c r="D399" s="105" t="s">
        <v>859</v>
      </c>
      <c r="E399" s="106" t="s">
        <v>345</v>
      </c>
      <c r="F399" s="99"/>
    </row>
    <row r="400" spans="1:6">
      <c r="A400" s="59">
        <v>40050</v>
      </c>
      <c r="B400" s="109" t="s">
        <v>1076</v>
      </c>
      <c r="C400" s="109" t="s">
        <v>978</v>
      </c>
      <c r="D400" s="109" t="s">
        <v>1077</v>
      </c>
      <c r="E400" s="109" t="s">
        <v>345</v>
      </c>
      <c r="F400" s="59"/>
    </row>
    <row r="401" spans="1:6">
      <c r="A401" s="59">
        <v>40051</v>
      </c>
      <c r="B401" s="109" t="s">
        <v>1078</v>
      </c>
      <c r="C401" s="109" t="s">
        <v>978</v>
      </c>
      <c r="D401" s="109" t="s">
        <v>1079</v>
      </c>
      <c r="E401" s="109" t="s">
        <v>345</v>
      </c>
      <c r="F401" s="59"/>
    </row>
    <row r="402" spans="1:6">
      <c r="A402" s="59">
        <v>40053</v>
      </c>
      <c r="B402" s="109" t="s">
        <v>1080</v>
      </c>
      <c r="C402" s="109" t="s">
        <v>7</v>
      </c>
      <c r="D402" s="109" t="s">
        <v>1081</v>
      </c>
      <c r="E402" s="109" t="s">
        <v>345</v>
      </c>
      <c r="F402" s="59"/>
    </row>
    <row r="403" spans="1:6">
      <c r="A403" s="59">
        <v>40054</v>
      </c>
      <c r="B403" s="109" t="s">
        <v>1082</v>
      </c>
      <c r="C403" s="109" t="s">
        <v>1013</v>
      </c>
      <c r="D403" s="109" t="s">
        <v>1083</v>
      </c>
      <c r="E403" s="109" t="s">
        <v>345</v>
      </c>
      <c r="F403" s="59"/>
    </row>
    <row r="404" spans="1:6">
      <c r="A404" s="59">
        <v>40055</v>
      </c>
      <c r="B404" s="109" t="s">
        <v>1084</v>
      </c>
      <c r="C404" s="109" t="s">
        <v>990</v>
      </c>
      <c r="D404" s="109" t="s">
        <v>1085</v>
      </c>
      <c r="E404" s="109" t="s">
        <v>345</v>
      </c>
      <c r="F404" s="59"/>
    </row>
    <row r="405" spans="1:6">
      <c r="A405" s="110">
        <v>50058</v>
      </c>
      <c r="B405" s="110" t="s">
        <v>1508</v>
      </c>
      <c r="C405" s="110" t="s">
        <v>1509</v>
      </c>
      <c r="D405" s="111" t="s">
        <v>1510</v>
      </c>
      <c r="E405" s="110" t="s">
        <v>1511</v>
      </c>
      <c r="F405" s="112"/>
    </row>
    <row r="406" spans="1:6">
      <c r="A406" s="110">
        <v>50059</v>
      </c>
      <c r="B406" s="110" t="s">
        <v>1512</v>
      </c>
      <c r="C406" s="110" t="s">
        <v>1509</v>
      </c>
      <c r="D406" s="111" t="s">
        <v>1513</v>
      </c>
      <c r="E406" s="110" t="s">
        <v>1511</v>
      </c>
      <c r="F406" s="112"/>
    </row>
    <row r="407" spans="1:6">
      <c r="A407" s="110">
        <v>50060</v>
      </c>
      <c r="B407" s="111" t="s">
        <v>1255</v>
      </c>
      <c r="C407" s="111" t="s">
        <v>1123</v>
      </c>
      <c r="D407" s="111" t="s">
        <v>1256</v>
      </c>
      <c r="E407" s="111" t="s">
        <v>1511</v>
      </c>
      <c r="F407" s="112"/>
    </row>
    <row r="408" spans="1:6">
      <c r="A408" s="110">
        <v>50061</v>
      </c>
      <c r="B408" s="111" t="s">
        <v>1257</v>
      </c>
      <c r="C408" s="111" t="s">
        <v>1123</v>
      </c>
      <c r="D408" s="111" t="s">
        <v>1258</v>
      </c>
      <c r="E408" s="111" t="s">
        <v>1514</v>
      </c>
      <c r="F408" s="112"/>
    </row>
    <row r="409" spans="1:6">
      <c r="A409" s="110">
        <v>50062</v>
      </c>
      <c r="B409" s="111" t="s">
        <v>1259</v>
      </c>
      <c r="C409" s="111" t="s">
        <v>1150</v>
      </c>
      <c r="D409" s="111" t="s">
        <v>1213</v>
      </c>
      <c r="E409" s="111" t="s">
        <v>1515</v>
      </c>
      <c r="F409" s="112"/>
    </row>
    <row r="410" spans="1:6">
      <c r="A410" s="96">
        <v>10077</v>
      </c>
      <c r="B410" s="96" t="s">
        <v>181</v>
      </c>
      <c r="C410" s="96" t="s">
        <v>31</v>
      </c>
      <c r="D410" s="97" t="s">
        <v>182</v>
      </c>
      <c r="E410" s="61" t="s">
        <v>1516</v>
      </c>
      <c r="F410" s="98"/>
    </row>
    <row r="411" spans="1:6">
      <c r="A411" s="96">
        <v>10078</v>
      </c>
      <c r="B411" s="96" t="s">
        <v>184</v>
      </c>
      <c r="C411" s="96" t="s">
        <v>7</v>
      </c>
      <c r="D411" s="97" t="s">
        <v>185</v>
      </c>
      <c r="E411" s="61" t="s">
        <v>1517</v>
      </c>
      <c r="F411" s="98"/>
    </row>
    <row r="412" spans="1:6">
      <c r="A412" s="96">
        <v>10079</v>
      </c>
      <c r="B412" s="96" t="s">
        <v>186</v>
      </c>
      <c r="C412" s="96" t="s">
        <v>7</v>
      </c>
      <c r="D412" s="97" t="s">
        <v>187</v>
      </c>
      <c r="E412" s="61" t="s">
        <v>1518</v>
      </c>
      <c r="F412" s="98"/>
    </row>
    <row r="413" spans="1:6">
      <c r="A413" s="96">
        <v>10080</v>
      </c>
      <c r="B413" s="96" t="s">
        <v>188</v>
      </c>
      <c r="C413" s="96" t="s">
        <v>7</v>
      </c>
      <c r="D413" s="97" t="s">
        <v>189</v>
      </c>
      <c r="E413" s="61" t="s">
        <v>1519</v>
      </c>
      <c r="F413" s="98"/>
    </row>
    <row r="414" spans="1:6">
      <c r="A414" s="96">
        <v>10081</v>
      </c>
      <c r="B414" s="96" t="s">
        <v>190</v>
      </c>
      <c r="C414" s="96" t="s">
        <v>7</v>
      </c>
      <c r="D414" s="97" t="s">
        <v>191</v>
      </c>
      <c r="E414" s="61" t="s">
        <v>1519</v>
      </c>
      <c r="F414" s="98"/>
    </row>
    <row r="415" spans="1:6">
      <c r="A415" s="96">
        <v>10082</v>
      </c>
      <c r="B415" s="96" t="s">
        <v>192</v>
      </c>
      <c r="C415" s="96" t="s">
        <v>7</v>
      </c>
      <c r="D415" s="97" t="s">
        <v>193</v>
      </c>
      <c r="E415" s="61" t="s">
        <v>1520</v>
      </c>
      <c r="F415" s="98"/>
    </row>
    <row r="416" spans="1:6">
      <c r="A416" s="96">
        <v>10083</v>
      </c>
      <c r="B416" s="96" t="s">
        <v>194</v>
      </c>
      <c r="C416" s="96" t="s">
        <v>7</v>
      </c>
      <c r="D416" s="97" t="s">
        <v>195</v>
      </c>
      <c r="E416" s="61" t="s">
        <v>1521</v>
      </c>
      <c r="F416" s="98"/>
    </row>
    <row r="417" spans="1:6">
      <c r="A417" s="96">
        <v>10084</v>
      </c>
      <c r="B417" s="96" t="s">
        <v>196</v>
      </c>
      <c r="C417" s="96" t="s">
        <v>7</v>
      </c>
      <c r="D417" s="97" t="s">
        <v>197</v>
      </c>
      <c r="E417" s="61" t="s">
        <v>1522</v>
      </c>
      <c r="F417" s="98"/>
    </row>
    <row r="418" spans="1:6">
      <c r="A418" s="113">
        <v>20039</v>
      </c>
      <c r="B418" s="110" t="s">
        <v>348</v>
      </c>
      <c r="C418" s="113" t="s">
        <v>252</v>
      </c>
      <c r="D418" s="115" t="s">
        <v>349</v>
      </c>
      <c r="E418" s="110" t="s">
        <v>350</v>
      </c>
      <c r="F418" s="62"/>
    </row>
    <row r="419" spans="1:6">
      <c r="A419" s="113">
        <v>20040</v>
      </c>
      <c r="B419" s="110" t="s">
        <v>351</v>
      </c>
      <c r="C419" s="110" t="s">
        <v>352</v>
      </c>
      <c r="D419" s="115" t="s">
        <v>353</v>
      </c>
      <c r="E419" s="110" t="s">
        <v>350</v>
      </c>
      <c r="F419" s="62"/>
    </row>
    <row r="420" spans="1:6">
      <c r="A420" s="99">
        <v>30246</v>
      </c>
      <c r="B420" s="60" t="s">
        <v>860</v>
      </c>
      <c r="C420" s="100" t="s">
        <v>363</v>
      </c>
      <c r="D420" s="101" t="s">
        <v>861</v>
      </c>
      <c r="E420" s="60" t="s">
        <v>350</v>
      </c>
      <c r="F420" s="102"/>
    </row>
    <row r="421" spans="1:6">
      <c r="A421" s="99">
        <v>30247</v>
      </c>
      <c r="B421" s="102" t="s">
        <v>862</v>
      </c>
      <c r="C421" s="104" t="s">
        <v>366</v>
      </c>
      <c r="D421" s="105" t="s">
        <v>863</v>
      </c>
      <c r="E421" s="60" t="s">
        <v>350</v>
      </c>
      <c r="F421" s="99"/>
    </row>
    <row r="422" spans="1:6">
      <c r="A422" s="99">
        <v>30248</v>
      </c>
      <c r="B422" s="102" t="s">
        <v>864</v>
      </c>
      <c r="C422" s="104" t="s">
        <v>366</v>
      </c>
      <c r="D422" s="105" t="s">
        <v>865</v>
      </c>
      <c r="E422" s="60" t="s">
        <v>350</v>
      </c>
      <c r="F422" s="99"/>
    </row>
    <row r="423" spans="1:6">
      <c r="A423" s="99">
        <v>30249</v>
      </c>
      <c r="B423" s="102" t="s">
        <v>1523</v>
      </c>
      <c r="C423" s="104" t="s">
        <v>366</v>
      </c>
      <c r="D423" s="105" t="s">
        <v>867</v>
      </c>
      <c r="E423" s="60" t="s">
        <v>350</v>
      </c>
      <c r="F423" s="99"/>
    </row>
    <row r="424" spans="1:6">
      <c r="A424" s="99">
        <v>30250</v>
      </c>
      <c r="B424" s="102" t="s">
        <v>868</v>
      </c>
      <c r="C424" s="104" t="s">
        <v>393</v>
      </c>
      <c r="D424" s="105" t="s">
        <v>869</v>
      </c>
      <c r="E424" s="60" t="s">
        <v>350</v>
      </c>
      <c r="F424" s="99"/>
    </row>
    <row r="425" spans="1:6">
      <c r="A425" s="59">
        <v>40057</v>
      </c>
      <c r="B425" s="109" t="s">
        <v>1086</v>
      </c>
      <c r="C425" s="109" t="s">
        <v>7</v>
      </c>
      <c r="D425" s="109" t="s">
        <v>1087</v>
      </c>
      <c r="E425" s="109" t="s">
        <v>350</v>
      </c>
      <c r="F425" s="59"/>
    </row>
    <row r="426" spans="1:6">
      <c r="A426" s="110">
        <v>50063</v>
      </c>
      <c r="B426" s="111" t="s">
        <v>1260</v>
      </c>
      <c r="C426" s="111" t="s">
        <v>1123</v>
      </c>
      <c r="D426" s="111" t="s">
        <v>1261</v>
      </c>
      <c r="E426" s="111" t="s">
        <v>1524</v>
      </c>
      <c r="F426" s="112"/>
    </row>
    <row r="427" spans="1:6">
      <c r="A427" s="110">
        <v>50064</v>
      </c>
      <c r="B427" s="110" t="s">
        <v>1525</v>
      </c>
      <c r="C427" s="110" t="s">
        <v>1526</v>
      </c>
      <c r="D427" s="111" t="s">
        <v>1527</v>
      </c>
      <c r="E427" s="110" t="s">
        <v>1524</v>
      </c>
      <c r="F427" s="112"/>
    </row>
    <row r="428" spans="1:6">
      <c r="A428" s="110">
        <v>50065</v>
      </c>
      <c r="B428" s="111" t="s">
        <v>1265</v>
      </c>
      <c r="C428" s="111" t="s">
        <v>1150</v>
      </c>
      <c r="D428" s="111" t="s">
        <v>1266</v>
      </c>
      <c r="E428" s="111" t="s">
        <v>1528</v>
      </c>
      <c r="F428" s="112"/>
    </row>
    <row r="429" spans="1:6">
      <c r="A429" s="113">
        <v>20041</v>
      </c>
      <c r="B429" s="113" t="s">
        <v>354</v>
      </c>
      <c r="C429" s="113" t="s">
        <v>343</v>
      </c>
      <c r="D429" s="114" t="s">
        <v>355</v>
      </c>
      <c r="E429" s="113" t="s">
        <v>356</v>
      </c>
      <c r="F429" s="62"/>
    </row>
    <row r="430" spans="1:6">
      <c r="A430" s="99">
        <v>30251</v>
      </c>
      <c r="B430" s="106" t="s">
        <v>870</v>
      </c>
      <c r="C430" s="100" t="s">
        <v>393</v>
      </c>
      <c r="D430" s="105" t="s">
        <v>871</v>
      </c>
      <c r="E430" s="60" t="s">
        <v>356</v>
      </c>
      <c r="F430" s="99"/>
    </row>
    <row r="431" spans="1:6">
      <c r="A431" s="59">
        <v>40058</v>
      </c>
      <c r="B431" s="109" t="s">
        <v>1088</v>
      </c>
      <c r="C431" s="109" t="s">
        <v>1013</v>
      </c>
      <c r="D431" s="109" t="s">
        <v>1089</v>
      </c>
      <c r="E431" s="109" t="s">
        <v>356</v>
      </c>
      <c r="F431" s="59"/>
    </row>
    <row r="432" spans="1:6">
      <c r="A432" s="110">
        <v>50066</v>
      </c>
      <c r="B432" s="111" t="s">
        <v>1267</v>
      </c>
      <c r="C432" s="111" t="s">
        <v>1123</v>
      </c>
      <c r="D432" s="111" t="s">
        <v>1268</v>
      </c>
      <c r="E432" s="111" t="s">
        <v>1529</v>
      </c>
      <c r="F432" s="112"/>
    </row>
    <row r="433" spans="1:6">
      <c r="A433" s="96">
        <v>10085</v>
      </c>
      <c r="B433" s="96" t="s">
        <v>198</v>
      </c>
      <c r="C433" s="96" t="s">
        <v>31</v>
      </c>
      <c r="D433" s="97" t="s">
        <v>199</v>
      </c>
      <c r="E433" s="61" t="s">
        <v>1530</v>
      </c>
      <c r="F433" s="98"/>
    </row>
    <row r="434" spans="1:6">
      <c r="A434" s="96">
        <v>10086</v>
      </c>
      <c r="B434" s="96" t="s">
        <v>201</v>
      </c>
      <c r="C434" s="96" t="s">
        <v>7</v>
      </c>
      <c r="D434" s="97" t="s">
        <v>202</v>
      </c>
      <c r="E434" s="61" t="s">
        <v>1531</v>
      </c>
      <c r="F434" s="98"/>
    </row>
    <row r="435" spans="1:6">
      <c r="A435" s="96">
        <v>10087</v>
      </c>
      <c r="B435" s="96" t="s">
        <v>203</v>
      </c>
      <c r="C435" s="96" t="s">
        <v>7</v>
      </c>
      <c r="D435" s="97" t="s">
        <v>204</v>
      </c>
      <c r="E435" s="61" t="s">
        <v>1532</v>
      </c>
      <c r="F435" s="98"/>
    </row>
    <row r="436" spans="1:6">
      <c r="A436" s="96">
        <v>10088</v>
      </c>
      <c r="B436" s="96" t="s">
        <v>205</v>
      </c>
      <c r="C436" s="96" t="s">
        <v>7</v>
      </c>
      <c r="D436" s="97" t="s">
        <v>206</v>
      </c>
      <c r="E436" s="61" t="s">
        <v>1532</v>
      </c>
      <c r="F436" s="98"/>
    </row>
    <row r="437" spans="1:6">
      <c r="A437" s="96">
        <v>10089</v>
      </c>
      <c r="B437" s="96" t="s">
        <v>207</v>
      </c>
      <c r="C437" s="96" t="s">
        <v>55</v>
      </c>
      <c r="D437" s="97" t="s">
        <v>208</v>
      </c>
      <c r="E437" s="61" t="s">
        <v>1533</v>
      </c>
      <c r="F437" s="98"/>
    </row>
    <row r="438" spans="1:6">
      <c r="A438" s="96">
        <v>10090</v>
      </c>
      <c r="B438" s="96" t="s">
        <v>209</v>
      </c>
      <c r="C438" s="96" t="s">
        <v>55</v>
      </c>
      <c r="D438" s="97" t="s">
        <v>210</v>
      </c>
      <c r="E438" s="61" t="s">
        <v>1534</v>
      </c>
      <c r="F438" s="98"/>
    </row>
    <row r="439" spans="1:6">
      <c r="A439" s="96">
        <v>10091</v>
      </c>
      <c r="B439" s="96" t="s">
        <v>211</v>
      </c>
      <c r="C439" s="96" t="s">
        <v>7</v>
      </c>
      <c r="D439" s="97" t="s">
        <v>212</v>
      </c>
      <c r="E439" s="61" t="s">
        <v>1535</v>
      </c>
      <c r="F439" s="98"/>
    </row>
    <row r="440" spans="1:6">
      <c r="A440" s="96">
        <v>10092</v>
      </c>
      <c r="B440" s="96" t="s">
        <v>213</v>
      </c>
      <c r="C440" s="96" t="s">
        <v>7</v>
      </c>
      <c r="D440" s="97" t="s">
        <v>214</v>
      </c>
      <c r="E440" s="61" t="s">
        <v>1535</v>
      </c>
      <c r="F440" s="98"/>
    </row>
    <row r="441" spans="1:6">
      <c r="A441" s="96">
        <v>10093</v>
      </c>
      <c r="B441" s="96" t="s">
        <v>215</v>
      </c>
      <c r="C441" s="96" t="s">
        <v>7</v>
      </c>
      <c r="D441" s="97" t="s">
        <v>216</v>
      </c>
      <c r="E441" s="61" t="s">
        <v>1536</v>
      </c>
      <c r="F441" s="98"/>
    </row>
    <row r="442" spans="1:6">
      <c r="A442" s="96">
        <v>10094</v>
      </c>
      <c r="B442" s="96" t="s">
        <v>217</v>
      </c>
      <c r="C442" s="96" t="s">
        <v>7</v>
      </c>
      <c r="D442" s="97" t="s">
        <v>218</v>
      </c>
      <c r="E442" s="61" t="s">
        <v>1537</v>
      </c>
      <c r="F442" s="98"/>
    </row>
    <row r="443" spans="1:6">
      <c r="A443" s="96">
        <v>10095</v>
      </c>
      <c r="B443" s="96" t="s">
        <v>219</v>
      </c>
      <c r="C443" s="96" t="s">
        <v>88</v>
      </c>
      <c r="D443" s="97" t="s">
        <v>220</v>
      </c>
      <c r="E443" s="61" t="s">
        <v>1538</v>
      </c>
      <c r="F443" s="98"/>
    </row>
    <row r="444" spans="1:6">
      <c r="A444" s="96">
        <v>10096</v>
      </c>
      <c r="B444" s="96" t="s">
        <v>221</v>
      </c>
      <c r="C444" s="96" t="s">
        <v>88</v>
      </c>
      <c r="D444" s="97" t="s">
        <v>222</v>
      </c>
      <c r="E444" s="61" t="s">
        <v>1539</v>
      </c>
      <c r="F444" s="98"/>
    </row>
    <row r="445" spans="1:6">
      <c r="A445" s="96">
        <v>10097</v>
      </c>
      <c r="B445" s="96" t="s">
        <v>223</v>
      </c>
      <c r="C445" s="96" t="s">
        <v>76</v>
      </c>
      <c r="D445" s="97" t="s">
        <v>224</v>
      </c>
      <c r="E445" s="61" t="s">
        <v>1540</v>
      </c>
      <c r="F445" s="98"/>
    </row>
    <row r="446" spans="1:6">
      <c r="A446" s="113">
        <v>20042</v>
      </c>
      <c r="B446" s="113" t="s">
        <v>357</v>
      </c>
      <c r="C446" s="113" t="s">
        <v>288</v>
      </c>
      <c r="D446" s="114" t="s">
        <v>358</v>
      </c>
      <c r="E446" s="113" t="s">
        <v>359</v>
      </c>
      <c r="F446" s="62"/>
    </row>
    <row r="447" spans="1:6">
      <c r="A447" s="113">
        <v>20043</v>
      </c>
      <c r="B447" s="110" t="s">
        <v>360</v>
      </c>
      <c r="C447" s="110" t="s">
        <v>352</v>
      </c>
      <c r="D447" s="115" t="s">
        <v>361</v>
      </c>
      <c r="E447" s="113" t="s">
        <v>359</v>
      </c>
      <c r="F447" s="62"/>
    </row>
    <row r="448" spans="1:6">
      <c r="A448" s="99">
        <v>30253</v>
      </c>
      <c r="B448" s="102" t="s">
        <v>875</v>
      </c>
      <c r="C448" s="104" t="s">
        <v>366</v>
      </c>
      <c r="D448" s="105" t="s">
        <v>876</v>
      </c>
      <c r="E448" s="60" t="s">
        <v>359</v>
      </c>
      <c r="F448" s="99"/>
    </row>
    <row r="449" spans="1:6">
      <c r="A449" s="99">
        <v>30254</v>
      </c>
      <c r="B449" s="102" t="s">
        <v>1541</v>
      </c>
      <c r="C449" s="104" t="s">
        <v>366</v>
      </c>
      <c r="D449" s="105" t="s">
        <v>878</v>
      </c>
      <c r="E449" s="60" t="s">
        <v>359</v>
      </c>
      <c r="F449" s="99"/>
    </row>
    <row r="450" spans="1:6">
      <c r="A450" s="99">
        <v>30255</v>
      </c>
      <c r="B450" s="102" t="s">
        <v>879</v>
      </c>
      <c r="C450" s="104" t="s">
        <v>366</v>
      </c>
      <c r="D450" s="105" t="s">
        <v>880</v>
      </c>
      <c r="E450" s="60" t="s">
        <v>359</v>
      </c>
      <c r="F450" s="99"/>
    </row>
    <row r="451" spans="1:6">
      <c r="A451" s="99">
        <v>30256</v>
      </c>
      <c r="B451" s="102" t="s">
        <v>881</v>
      </c>
      <c r="C451" s="104" t="s">
        <v>366</v>
      </c>
      <c r="D451" s="105" t="s">
        <v>882</v>
      </c>
      <c r="E451" s="60" t="s">
        <v>359</v>
      </c>
      <c r="F451" s="99"/>
    </row>
    <row r="452" spans="1:6">
      <c r="A452" s="99">
        <v>30257</v>
      </c>
      <c r="B452" s="102" t="s">
        <v>1542</v>
      </c>
      <c r="C452" s="104" t="s">
        <v>366</v>
      </c>
      <c r="D452" s="105" t="s">
        <v>884</v>
      </c>
      <c r="E452" s="60" t="s">
        <v>359</v>
      </c>
      <c r="F452" s="99"/>
    </row>
    <row r="453" spans="1:6">
      <c r="A453" s="99">
        <v>30258</v>
      </c>
      <c r="B453" s="60" t="s">
        <v>885</v>
      </c>
      <c r="C453" s="100" t="s">
        <v>371</v>
      </c>
      <c r="D453" s="101" t="s">
        <v>886</v>
      </c>
      <c r="E453" s="60" t="s">
        <v>359</v>
      </c>
      <c r="F453" s="102"/>
    </row>
    <row r="454" spans="1:6">
      <c r="A454" s="99">
        <v>30259</v>
      </c>
      <c r="B454" s="60" t="s">
        <v>887</v>
      </c>
      <c r="C454" s="100" t="s">
        <v>371</v>
      </c>
      <c r="D454" s="101" t="s">
        <v>888</v>
      </c>
      <c r="E454" s="60" t="s">
        <v>359</v>
      </c>
      <c r="F454" s="102"/>
    </row>
    <row r="455" spans="1:6">
      <c r="A455" s="99">
        <v>30260</v>
      </c>
      <c r="B455" s="102" t="s">
        <v>889</v>
      </c>
      <c r="C455" s="99" t="s">
        <v>384</v>
      </c>
      <c r="D455" s="105" t="s">
        <v>890</v>
      </c>
      <c r="E455" s="106" t="s">
        <v>359</v>
      </c>
      <c r="F455" s="99"/>
    </row>
    <row r="456" spans="1:6">
      <c r="A456" s="99">
        <v>30261</v>
      </c>
      <c r="B456" s="102" t="s">
        <v>891</v>
      </c>
      <c r="C456" s="99" t="s">
        <v>384</v>
      </c>
      <c r="D456" s="105" t="s">
        <v>892</v>
      </c>
      <c r="E456" s="106" t="s">
        <v>359</v>
      </c>
      <c r="F456" s="99"/>
    </row>
    <row r="457" spans="1:6">
      <c r="A457" s="99">
        <v>30262</v>
      </c>
      <c r="B457" s="102" t="s">
        <v>893</v>
      </c>
      <c r="C457" s="100" t="s">
        <v>384</v>
      </c>
      <c r="D457" s="105" t="s">
        <v>894</v>
      </c>
      <c r="E457" s="60" t="s">
        <v>359</v>
      </c>
      <c r="F457" s="99"/>
    </row>
    <row r="458" spans="1:6">
      <c r="A458" s="99">
        <v>30263</v>
      </c>
      <c r="B458" s="102" t="s">
        <v>895</v>
      </c>
      <c r="C458" s="100" t="s">
        <v>384</v>
      </c>
      <c r="D458" s="105" t="s">
        <v>896</v>
      </c>
      <c r="E458" s="60" t="s">
        <v>359</v>
      </c>
      <c r="F458" s="99"/>
    </row>
    <row r="459" spans="1:6">
      <c r="A459" s="99">
        <v>30264</v>
      </c>
      <c r="B459" s="106" t="s">
        <v>897</v>
      </c>
      <c r="C459" s="100" t="s">
        <v>393</v>
      </c>
      <c r="D459" s="106" t="s">
        <v>898</v>
      </c>
      <c r="E459" s="60" t="s">
        <v>359</v>
      </c>
      <c r="F459" s="99"/>
    </row>
    <row r="460" spans="1:6">
      <c r="A460" s="99">
        <v>30265</v>
      </c>
      <c r="B460" s="106" t="s">
        <v>899</v>
      </c>
      <c r="C460" s="100" t="s">
        <v>393</v>
      </c>
      <c r="D460" s="106" t="s">
        <v>900</v>
      </c>
      <c r="E460" s="60" t="s">
        <v>359</v>
      </c>
      <c r="F460" s="99"/>
    </row>
    <row r="461" spans="1:6">
      <c r="A461" s="99">
        <v>30266</v>
      </c>
      <c r="B461" s="106" t="s">
        <v>901</v>
      </c>
      <c r="C461" s="100" t="s">
        <v>393</v>
      </c>
      <c r="D461" s="106" t="s">
        <v>902</v>
      </c>
      <c r="E461" s="60" t="s">
        <v>359</v>
      </c>
      <c r="F461" s="99"/>
    </row>
    <row r="462" spans="1:6">
      <c r="A462" s="99">
        <v>30267</v>
      </c>
      <c r="B462" s="106" t="s">
        <v>903</v>
      </c>
      <c r="C462" s="100" t="s">
        <v>393</v>
      </c>
      <c r="D462" s="105" t="s">
        <v>904</v>
      </c>
      <c r="E462" s="60" t="s">
        <v>359</v>
      </c>
      <c r="F462" s="99"/>
    </row>
    <row r="463" spans="1:6">
      <c r="A463" s="99">
        <v>30268</v>
      </c>
      <c r="B463" s="106" t="s">
        <v>905</v>
      </c>
      <c r="C463" s="100" t="s">
        <v>393</v>
      </c>
      <c r="D463" s="105" t="s">
        <v>906</v>
      </c>
      <c r="E463" s="60" t="s">
        <v>359</v>
      </c>
      <c r="F463" s="99"/>
    </row>
    <row r="464" spans="1:6">
      <c r="A464" s="99">
        <v>30269</v>
      </c>
      <c r="B464" s="103" t="s">
        <v>907</v>
      </c>
      <c r="C464" s="103" t="s">
        <v>393</v>
      </c>
      <c r="D464" s="103" t="s">
        <v>908</v>
      </c>
      <c r="E464" s="103" t="s">
        <v>359</v>
      </c>
      <c r="F464" s="99"/>
    </row>
    <row r="465" spans="1:6">
      <c r="A465" s="99">
        <v>30270</v>
      </c>
      <c r="B465" s="106" t="s">
        <v>909</v>
      </c>
      <c r="C465" s="100" t="s">
        <v>393</v>
      </c>
      <c r="D465" s="105" t="s">
        <v>910</v>
      </c>
      <c r="E465" s="60" t="s">
        <v>359</v>
      </c>
      <c r="F465" s="99"/>
    </row>
    <row r="466" spans="1:6">
      <c r="A466" s="99">
        <v>30271</v>
      </c>
      <c r="B466" s="106" t="s">
        <v>911</v>
      </c>
      <c r="C466" s="100" t="s">
        <v>393</v>
      </c>
      <c r="D466" s="105" t="s">
        <v>912</v>
      </c>
      <c r="E466" s="60" t="s">
        <v>359</v>
      </c>
      <c r="F466" s="99"/>
    </row>
    <row r="467" spans="1:6">
      <c r="A467" s="99">
        <v>30272</v>
      </c>
      <c r="B467" s="106" t="s">
        <v>913</v>
      </c>
      <c r="C467" s="100" t="s">
        <v>393</v>
      </c>
      <c r="D467" s="105" t="s">
        <v>914</v>
      </c>
      <c r="E467" s="60" t="s">
        <v>359</v>
      </c>
      <c r="F467" s="99"/>
    </row>
    <row r="468" spans="1:6">
      <c r="A468" s="99">
        <v>30273</v>
      </c>
      <c r="B468" s="106" t="s">
        <v>915</v>
      </c>
      <c r="C468" s="100" t="s">
        <v>393</v>
      </c>
      <c r="D468" s="105" t="s">
        <v>916</v>
      </c>
      <c r="E468" s="60" t="s">
        <v>359</v>
      </c>
      <c r="F468" s="99"/>
    </row>
    <row r="469" spans="1:6">
      <c r="A469" s="99">
        <v>30274</v>
      </c>
      <c r="B469" s="106" t="s">
        <v>917</v>
      </c>
      <c r="C469" s="100" t="s">
        <v>393</v>
      </c>
      <c r="D469" s="105" t="s">
        <v>918</v>
      </c>
      <c r="E469" s="60" t="s">
        <v>359</v>
      </c>
      <c r="F469" s="99"/>
    </row>
    <row r="470" spans="1:6">
      <c r="A470" s="99">
        <v>30275</v>
      </c>
      <c r="B470" s="103" t="s">
        <v>919</v>
      </c>
      <c r="C470" s="103" t="s">
        <v>393</v>
      </c>
      <c r="D470" s="103" t="s">
        <v>920</v>
      </c>
      <c r="E470" s="103" t="s">
        <v>359</v>
      </c>
      <c r="F470" s="99"/>
    </row>
    <row r="471" spans="1:6">
      <c r="A471" s="99">
        <v>30276</v>
      </c>
      <c r="B471" s="103" t="s">
        <v>921</v>
      </c>
      <c r="C471" s="103" t="s">
        <v>393</v>
      </c>
      <c r="D471" s="103" t="s">
        <v>922</v>
      </c>
      <c r="E471" s="103" t="s">
        <v>359</v>
      </c>
      <c r="F471" s="99"/>
    </row>
    <row r="472" spans="1:6">
      <c r="A472" s="99">
        <v>30277</v>
      </c>
      <c r="B472" s="103" t="s">
        <v>923</v>
      </c>
      <c r="C472" s="103" t="s">
        <v>393</v>
      </c>
      <c r="D472" s="103" t="s">
        <v>924</v>
      </c>
      <c r="E472" s="103" t="s">
        <v>359</v>
      </c>
      <c r="F472" s="99"/>
    </row>
    <row r="473" spans="1:6">
      <c r="A473" s="99">
        <v>30278</v>
      </c>
      <c r="B473" s="103" t="s">
        <v>925</v>
      </c>
      <c r="C473" s="103" t="s">
        <v>393</v>
      </c>
      <c r="D473" s="103" t="s">
        <v>926</v>
      </c>
      <c r="E473" s="103" t="s">
        <v>359</v>
      </c>
      <c r="F473" s="99"/>
    </row>
    <row r="474" spans="1:6">
      <c r="A474" s="99">
        <v>30279</v>
      </c>
      <c r="B474" s="103" t="s">
        <v>927</v>
      </c>
      <c r="C474" s="103" t="s">
        <v>393</v>
      </c>
      <c r="D474" s="103" t="s">
        <v>928</v>
      </c>
      <c r="E474" s="103" t="s">
        <v>359</v>
      </c>
      <c r="F474" s="99"/>
    </row>
    <row r="475" spans="1:6">
      <c r="A475" s="99">
        <v>30280</v>
      </c>
      <c r="B475" s="102" t="s">
        <v>929</v>
      </c>
      <c r="C475" s="99" t="s">
        <v>431</v>
      </c>
      <c r="D475" s="105" t="s">
        <v>930</v>
      </c>
      <c r="E475" s="106" t="s">
        <v>359</v>
      </c>
      <c r="F475" s="99"/>
    </row>
    <row r="476" spans="1:6">
      <c r="A476" s="99">
        <v>30281</v>
      </c>
      <c r="B476" s="102" t="s">
        <v>931</v>
      </c>
      <c r="C476" s="99" t="s">
        <v>431</v>
      </c>
      <c r="D476" s="105" t="s">
        <v>932</v>
      </c>
      <c r="E476" s="106" t="s">
        <v>359</v>
      </c>
      <c r="F476" s="99"/>
    </row>
    <row r="477" spans="1:6">
      <c r="A477" s="99">
        <v>30282</v>
      </c>
      <c r="B477" s="102" t="s">
        <v>933</v>
      </c>
      <c r="C477" s="99" t="s">
        <v>431</v>
      </c>
      <c r="D477" s="105" t="s">
        <v>934</v>
      </c>
      <c r="E477" s="106" t="s">
        <v>359</v>
      </c>
      <c r="F477" s="99"/>
    </row>
    <row r="478" spans="1:6">
      <c r="A478" s="99">
        <v>30283</v>
      </c>
      <c r="B478" s="102" t="s">
        <v>935</v>
      </c>
      <c r="C478" s="99" t="s">
        <v>431</v>
      </c>
      <c r="D478" s="105" t="s">
        <v>936</v>
      </c>
      <c r="E478" s="106" t="s">
        <v>359</v>
      </c>
      <c r="F478" s="99"/>
    </row>
    <row r="479" spans="1:6">
      <c r="A479" s="99">
        <v>30284</v>
      </c>
      <c r="B479" s="102" t="s">
        <v>937</v>
      </c>
      <c r="C479" s="99" t="s">
        <v>431</v>
      </c>
      <c r="D479" s="105" t="s">
        <v>938</v>
      </c>
      <c r="E479" s="106" t="s">
        <v>359</v>
      </c>
      <c r="F479" s="99"/>
    </row>
    <row r="480" spans="1:6">
      <c r="A480" s="59">
        <v>40059</v>
      </c>
      <c r="B480" s="109" t="s">
        <v>1090</v>
      </c>
      <c r="C480" s="109" t="s">
        <v>978</v>
      </c>
      <c r="D480" s="109" t="s">
        <v>1091</v>
      </c>
      <c r="E480" s="109" t="s">
        <v>359</v>
      </c>
      <c r="F480" s="59"/>
    </row>
    <row r="481" spans="1:6">
      <c r="A481" s="59">
        <v>40060</v>
      </c>
      <c r="B481" s="109" t="s">
        <v>1092</v>
      </c>
      <c r="C481" s="109" t="s">
        <v>978</v>
      </c>
      <c r="D481" s="109" t="s">
        <v>1093</v>
      </c>
      <c r="E481" s="131" t="s">
        <v>359</v>
      </c>
      <c r="F481" s="59"/>
    </row>
    <row r="482" spans="1:6">
      <c r="A482" s="59">
        <v>40061</v>
      </c>
      <c r="B482" s="109" t="s">
        <v>1094</v>
      </c>
      <c r="C482" s="109" t="s">
        <v>987</v>
      </c>
      <c r="D482" s="109" t="s">
        <v>1095</v>
      </c>
      <c r="E482" s="109" t="s">
        <v>359</v>
      </c>
      <c r="F482" s="59"/>
    </row>
    <row r="483" spans="1:6">
      <c r="A483" s="59">
        <v>40062</v>
      </c>
      <c r="B483" s="109" t="s">
        <v>1096</v>
      </c>
      <c r="C483" s="109" t="s">
        <v>1013</v>
      </c>
      <c r="D483" s="109" t="s">
        <v>1097</v>
      </c>
      <c r="E483" s="109" t="s">
        <v>359</v>
      </c>
      <c r="F483" s="59"/>
    </row>
    <row r="484" spans="1:6">
      <c r="A484" s="59">
        <v>40063</v>
      </c>
      <c r="B484" s="109" t="s">
        <v>1098</v>
      </c>
      <c r="C484" s="109" t="s">
        <v>1013</v>
      </c>
      <c r="D484" s="109" t="s">
        <v>1099</v>
      </c>
      <c r="E484" s="109" t="s">
        <v>359</v>
      </c>
      <c r="F484" s="59"/>
    </row>
    <row r="485" spans="1:6">
      <c r="A485" s="59">
        <v>40064</v>
      </c>
      <c r="B485" s="109" t="s">
        <v>1100</v>
      </c>
      <c r="C485" s="109" t="s">
        <v>1013</v>
      </c>
      <c r="D485" s="109" t="s">
        <v>1101</v>
      </c>
      <c r="E485" s="109" t="s">
        <v>359</v>
      </c>
      <c r="F485" s="59"/>
    </row>
    <row r="486" spans="1:6">
      <c r="A486" s="59">
        <v>40065</v>
      </c>
      <c r="B486" s="109" t="s">
        <v>1102</v>
      </c>
      <c r="C486" s="109" t="s">
        <v>990</v>
      </c>
      <c r="D486" s="109" t="s">
        <v>1103</v>
      </c>
      <c r="E486" s="109" t="s">
        <v>359</v>
      </c>
      <c r="F486" s="59"/>
    </row>
    <row r="487" spans="1:6">
      <c r="A487" s="59">
        <v>40066</v>
      </c>
      <c r="B487" s="109" t="s">
        <v>1104</v>
      </c>
      <c r="C487" s="109" t="s">
        <v>990</v>
      </c>
      <c r="D487" s="109" t="s">
        <v>1105</v>
      </c>
      <c r="E487" s="109" t="s">
        <v>359</v>
      </c>
      <c r="F487" s="59"/>
    </row>
    <row r="488" spans="1:6">
      <c r="A488" s="59">
        <v>40067</v>
      </c>
      <c r="B488" s="109" t="s">
        <v>1106</v>
      </c>
      <c r="C488" s="109" t="s">
        <v>999</v>
      </c>
      <c r="D488" s="109" t="s">
        <v>1107</v>
      </c>
      <c r="E488" s="109" t="s">
        <v>359</v>
      </c>
      <c r="F488" s="59"/>
    </row>
    <row r="489" spans="1:6">
      <c r="A489" s="59">
        <v>40068</v>
      </c>
      <c r="B489" s="109" t="s">
        <v>1108</v>
      </c>
      <c r="C489" s="109" t="s">
        <v>999</v>
      </c>
      <c r="D489" s="109" t="s">
        <v>1109</v>
      </c>
      <c r="E489" s="109" t="s">
        <v>359</v>
      </c>
      <c r="F489" s="59"/>
    </row>
    <row r="490" spans="1:6">
      <c r="A490" s="110">
        <v>50067</v>
      </c>
      <c r="B490" s="110" t="s">
        <v>1543</v>
      </c>
      <c r="C490" s="110" t="s">
        <v>1544</v>
      </c>
      <c r="D490" s="111" t="s">
        <v>1545</v>
      </c>
      <c r="E490" s="110" t="s">
        <v>1530</v>
      </c>
      <c r="F490" s="112"/>
    </row>
    <row r="491" spans="1:6">
      <c r="A491" s="110">
        <v>50068</v>
      </c>
      <c r="B491" s="111" t="s">
        <v>1273</v>
      </c>
      <c r="C491" s="111" t="s">
        <v>1123</v>
      </c>
      <c r="D491" s="111" t="s">
        <v>1274</v>
      </c>
      <c r="E491" s="111" t="s">
        <v>1546</v>
      </c>
      <c r="F491" s="112"/>
    </row>
    <row r="492" spans="1:6">
      <c r="A492" s="110">
        <v>50069</v>
      </c>
      <c r="B492" s="111" t="s">
        <v>1275</v>
      </c>
      <c r="C492" s="111" t="s">
        <v>1123</v>
      </c>
      <c r="D492" s="111" t="s">
        <v>1276</v>
      </c>
      <c r="E492" s="111" t="s">
        <v>1547</v>
      </c>
      <c r="F492" s="112"/>
    </row>
    <row r="493" spans="1:6">
      <c r="A493" s="110">
        <v>50070</v>
      </c>
      <c r="B493" s="111" t="s">
        <v>1277</v>
      </c>
      <c r="C493" s="111" t="s">
        <v>1123</v>
      </c>
      <c r="D493" s="111" t="s">
        <v>1278</v>
      </c>
      <c r="E493" s="111" t="s">
        <v>1548</v>
      </c>
      <c r="F493" s="112"/>
    </row>
    <row r="494" spans="1:6">
      <c r="A494" s="110">
        <v>50071</v>
      </c>
      <c r="B494" s="110" t="s">
        <v>1549</v>
      </c>
      <c r="C494" s="110" t="s">
        <v>1550</v>
      </c>
      <c r="D494" s="111" t="s">
        <v>1551</v>
      </c>
      <c r="E494" s="110" t="s">
        <v>1530</v>
      </c>
      <c r="F494" s="112"/>
    </row>
    <row r="495" spans="1:6">
      <c r="A495" s="110">
        <v>50072</v>
      </c>
      <c r="B495" s="111" t="s">
        <v>1281</v>
      </c>
      <c r="C495" s="111" t="s">
        <v>1150</v>
      </c>
      <c r="D495" s="111" t="s">
        <v>1282</v>
      </c>
      <c r="E495" s="111" t="s">
        <v>1552</v>
      </c>
      <c r="F495" s="112"/>
    </row>
    <row r="496" spans="1:6">
      <c r="A496" s="110">
        <v>50073</v>
      </c>
      <c r="B496" s="111" t="s">
        <v>1553</v>
      </c>
      <c r="C496" s="111" t="s">
        <v>1150</v>
      </c>
      <c r="D496" s="111" t="s">
        <v>1284</v>
      </c>
      <c r="E496" s="111" t="s">
        <v>1552</v>
      </c>
      <c r="F496" s="112"/>
    </row>
    <row r="497" spans="1:6">
      <c r="A497" s="110">
        <v>50074</v>
      </c>
      <c r="B497" s="111" t="s">
        <v>1554</v>
      </c>
      <c r="C497" s="111" t="s">
        <v>1150</v>
      </c>
      <c r="D497" s="111" t="s">
        <v>1555</v>
      </c>
      <c r="E497" s="111" t="s">
        <v>1530</v>
      </c>
      <c r="F497" s="112"/>
    </row>
    <row r="498" spans="1:6">
      <c r="A498" s="96">
        <v>10098</v>
      </c>
      <c r="B498" s="96" t="s">
        <v>225</v>
      </c>
      <c r="C498" s="96" t="s">
        <v>31</v>
      </c>
      <c r="D498" s="97" t="s">
        <v>226</v>
      </c>
      <c r="E498" s="61" t="s">
        <v>1556</v>
      </c>
      <c r="F498" s="98"/>
    </row>
    <row r="499" spans="1:6">
      <c r="A499" s="96">
        <v>10099</v>
      </c>
      <c r="B499" s="96" t="s">
        <v>228</v>
      </c>
      <c r="C499" s="96" t="s">
        <v>31</v>
      </c>
      <c r="D499" s="97" t="s">
        <v>229</v>
      </c>
      <c r="E499" s="61" t="s">
        <v>1556</v>
      </c>
      <c r="F499" s="98"/>
    </row>
    <row r="500" spans="1:6">
      <c r="A500" s="96">
        <v>10100</v>
      </c>
      <c r="B500" s="96" t="s">
        <v>230</v>
      </c>
      <c r="C500" s="96" t="s">
        <v>7</v>
      </c>
      <c r="D500" s="97" t="s">
        <v>231</v>
      </c>
      <c r="E500" s="61" t="s">
        <v>1557</v>
      </c>
      <c r="F500" s="98"/>
    </row>
    <row r="501" spans="1:6">
      <c r="A501" s="96">
        <v>10101</v>
      </c>
      <c r="B501" s="96" t="s">
        <v>232</v>
      </c>
      <c r="C501" s="96" t="s">
        <v>7</v>
      </c>
      <c r="D501" s="97" t="s">
        <v>233</v>
      </c>
      <c r="E501" s="61" t="s">
        <v>1557</v>
      </c>
      <c r="F501" s="98"/>
    </row>
    <row r="502" spans="1:6">
      <c r="A502" s="96">
        <v>10102</v>
      </c>
      <c r="B502" s="96" t="s">
        <v>234</v>
      </c>
      <c r="C502" s="96" t="s">
        <v>7</v>
      </c>
      <c r="D502" s="97" t="s">
        <v>235</v>
      </c>
      <c r="E502" s="61" t="s">
        <v>1558</v>
      </c>
      <c r="F502" s="98"/>
    </row>
    <row r="503" spans="1:6">
      <c r="A503" s="96">
        <v>10103</v>
      </c>
      <c r="B503" s="96" t="s">
        <v>236</v>
      </c>
      <c r="C503" s="96" t="s">
        <v>7</v>
      </c>
      <c r="D503" s="97" t="s">
        <v>237</v>
      </c>
      <c r="E503" s="61" t="s">
        <v>1559</v>
      </c>
      <c r="F503" s="98"/>
    </row>
    <row r="504" spans="1:6">
      <c r="A504" s="96">
        <v>10104</v>
      </c>
      <c r="B504" s="96" t="s">
        <v>238</v>
      </c>
      <c r="C504" s="96" t="s">
        <v>43</v>
      </c>
      <c r="D504" s="97" t="s">
        <v>239</v>
      </c>
      <c r="E504" s="61" t="s">
        <v>1560</v>
      </c>
      <c r="F504" s="98"/>
    </row>
    <row r="505" spans="1:6">
      <c r="A505" s="96">
        <v>10105</v>
      </c>
      <c r="B505" s="96" t="s">
        <v>240</v>
      </c>
      <c r="C505" s="96" t="s">
        <v>88</v>
      </c>
      <c r="D505" s="97" t="s">
        <v>241</v>
      </c>
      <c r="E505" s="61" t="s">
        <v>1561</v>
      </c>
      <c r="F505" s="98"/>
    </row>
    <row r="506" spans="1:6">
      <c r="A506" s="99">
        <v>30285</v>
      </c>
      <c r="B506" s="60" t="s">
        <v>939</v>
      </c>
      <c r="C506" s="100" t="s">
        <v>363</v>
      </c>
      <c r="D506" s="101" t="s">
        <v>940</v>
      </c>
      <c r="E506" s="60" t="s">
        <v>941</v>
      </c>
      <c r="F506" s="102"/>
    </row>
    <row r="507" spans="1:6">
      <c r="A507" s="99">
        <v>30286</v>
      </c>
      <c r="B507" s="60" t="s">
        <v>942</v>
      </c>
      <c r="C507" s="100" t="s">
        <v>363</v>
      </c>
      <c r="D507" s="101" t="s">
        <v>943</v>
      </c>
      <c r="E507" s="60" t="s">
        <v>941</v>
      </c>
      <c r="F507" s="102"/>
    </row>
    <row r="508" spans="1:6">
      <c r="A508" s="99">
        <v>30287</v>
      </c>
      <c r="B508" s="102" t="s">
        <v>944</v>
      </c>
      <c r="C508" s="104" t="s">
        <v>366</v>
      </c>
      <c r="D508" s="105" t="s">
        <v>945</v>
      </c>
      <c r="E508" s="60" t="s">
        <v>941</v>
      </c>
      <c r="F508" s="99"/>
    </row>
    <row r="509" spans="1:6">
      <c r="A509" s="99">
        <v>30288</v>
      </c>
      <c r="B509" s="102" t="s">
        <v>946</v>
      </c>
      <c r="C509" s="104" t="s">
        <v>366</v>
      </c>
      <c r="D509" s="105" t="s">
        <v>947</v>
      </c>
      <c r="E509" s="60" t="s">
        <v>941</v>
      </c>
      <c r="F509" s="99"/>
    </row>
    <row r="510" spans="1:6">
      <c r="A510" s="99">
        <v>30289</v>
      </c>
      <c r="B510" s="102" t="s">
        <v>948</v>
      </c>
      <c r="C510" s="104" t="s">
        <v>366</v>
      </c>
      <c r="D510" s="105" t="s">
        <v>949</v>
      </c>
      <c r="E510" s="60" t="s">
        <v>941</v>
      </c>
      <c r="F510" s="99"/>
    </row>
    <row r="511" spans="1:6">
      <c r="A511" s="99">
        <v>30290</v>
      </c>
      <c r="B511" s="102" t="s">
        <v>950</v>
      </c>
      <c r="C511" s="104" t="s">
        <v>366</v>
      </c>
      <c r="D511" s="105" t="s">
        <v>951</v>
      </c>
      <c r="E511" s="60" t="s">
        <v>941</v>
      </c>
      <c r="F511" s="99"/>
    </row>
    <row r="512" spans="1:6">
      <c r="A512" s="99">
        <v>30291</v>
      </c>
      <c r="B512" s="60" t="s">
        <v>952</v>
      </c>
      <c r="C512" s="100" t="s">
        <v>371</v>
      </c>
      <c r="D512" s="101" t="s">
        <v>953</v>
      </c>
      <c r="E512" s="60" t="s">
        <v>941</v>
      </c>
      <c r="F512" s="102"/>
    </row>
    <row r="513" spans="1:6">
      <c r="A513" s="99">
        <v>30292</v>
      </c>
      <c r="B513" s="60" t="s">
        <v>954</v>
      </c>
      <c r="C513" s="100" t="s">
        <v>371</v>
      </c>
      <c r="D513" s="101" t="s">
        <v>955</v>
      </c>
      <c r="E513" s="60" t="s">
        <v>941</v>
      </c>
      <c r="F513" s="102"/>
    </row>
    <row r="514" spans="1:6">
      <c r="A514" s="99">
        <v>30293</v>
      </c>
      <c r="B514" s="102" t="s">
        <v>956</v>
      </c>
      <c r="C514" s="100" t="s">
        <v>384</v>
      </c>
      <c r="D514" s="105" t="s">
        <v>957</v>
      </c>
      <c r="E514" s="132" t="s">
        <v>941</v>
      </c>
      <c r="F514" s="99"/>
    </row>
    <row r="515" spans="1:6">
      <c r="A515" s="99">
        <v>30294</v>
      </c>
      <c r="B515" s="103" t="s">
        <v>958</v>
      </c>
      <c r="C515" s="103" t="s">
        <v>393</v>
      </c>
      <c r="D515" s="103" t="s">
        <v>959</v>
      </c>
      <c r="E515" s="103" t="s">
        <v>941</v>
      </c>
      <c r="F515" s="99"/>
    </row>
    <row r="516" spans="1:6">
      <c r="A516" s="99">
        <v>30295</v>
      </c>
      <c r="B516" s="103" t="s">
        <v>960</v>
      </c>
      <c r="C516" s="103" t="s">
        <v>393</v>
      </c>
      <c r="D516" s="103" t="s">
        <v>961</v>
      </c>
      <c r="E516" s="103" t="s">
        <v>941</v>
      </c>
      <c r="F516" s="99"/>
    </row>
    <row r="517" spans="1:6">
      <c r="A517" s="99">
        <v>30296</v>
      </c>
      <c r="B517" s="103" t="s">
        <v>962</v>
      </c>
      <c r="C517" s="103" t="s">
        <v>393</v>
      </c>
      <c r="D517" s="103" t="s">
        <v>963</v>
      </c>
      <c r="E517" s="103" t="s">
        <v>941</v>
      </c>
      <c r="F517" s="99"/>
    </row>
    <row r="518" spans="1:6">
      <c r="A518" s="99">
        <v>30297</v>
      </c>
      <c r="B518" s="102" t="s">
        <v>964</v>
      </c>
      <c r="C518" s="104" t="s">
        <v>393</v>
      </c>
      <c r="D518" s="105" t="s">
        <v>965</v>
      </c>
      <c r="E518" s="60" t="s">
        <v>941</v>
      </c>
      <c r="F518" s="99"/>
    </row>
    <row r="519" spans="1:6">
      <c r="A519" s="99">
        <v>30298</v>
      </c>
      <c r="B519" s="102" t="s">
        <v>966</v>
      </c>
      <c r="C519" s="99" t="s">
        <v>431</v>
      </c>
      <c r="D519" s="105" t="s">
        <v>967</v>
      </c>
      <c r="E519" s="106" t="s">
        <v>941</v>
      </c>
      <c r="F519" s="99"/>
    </row>
    <row r="520" spans="1:6">
      <c r="A520" s="99">
        <v>30299</v>
      </c>
      <c r="B520" s="102" t="s">
        <v>968</v>
      </c>
      <c r="C520" s="99" t="s">
        <v>431</v>
      </c>
      <c r="D520" s="105" t="s">
        <v>969</v>
      </c>
      <c r="E520" s="106" t="s">
        <v>941</v>
      </c>
      <c r="F520" s="99"/>
    </row>
    <row r="521" spans="1:6">
      <c r="A521" s="99">
        <v>30300</v>
      </c>
      <c r="B521" s="102" t="s">
        <v>970</v>
      </c>
      <c r="C521" s="99" t="s">
        <v>431</v>
      </c>
      <c r="D521" s="105" t="s">
        <v>971</v>
      </c>
      <c r="E521" s="106" t="s">
        <v>941</v>
      </c>
      <c r="F521" s="99"/>
    </row>
    <row r="522" spans="1:6">
      <c r="A522" s="99">
        <v>30301</v>
      </c>
      <c r="B522" s="106" t="s">
        <v>972</v>
      </c>
      <c r="C522" s="99" t="s">
        <v>431</v>
      </c>
      <c r="D522" s="106" t="s">
        <v>973</v>
      </c>
      <c r="E522" s="106" t="s">
        <v>941</v>
      </c>
      <c r="F522" s="99"/>
    </row>
    <row r="523" spans="1:6">
      <c r="A523" s="59">
        <v>40069</v>
      </c>
      <c r="B523" s="109" t="s">
        <v>1110</v>
      </c>
      <c r="C523" s="109" t="s">
        <v>978</v>
      </c>
      <c r="D523" s="109" t="s">
        <v>1111</v>
      </c>
      <c r="E523" s="109" t="s">
        <v>941</v>
      </c>
      <c r="F523" s="59"/>
    </row>
    <row r="524" spans="1:6">
      <c r="A524" s="59">
        <v>40070</v>
      </c>
      <c r="B524" s="109" t="s">
        <v>1112</v>
      </c>
      <c r="C524" s="109" t="s">
        <v>7</v>
      </c>
      <c r="D524" s="109" t="s">
        <v>1113</v>
      </c>
      <c r="E524" s="109" t="s">
        <v>941</v>
      </c>
      <c r="F524" s="59"/>
    </row>
    <row r="525" spans="1:6">
      <c r="A525" s="59">
        <v>40071</v>
      </c>
      <c r="B525" s="109" t="s">
        <v>1114</v>
      </c>
      <c r="C525" s="109" t="s">
        <v>1013</v>
      </c>
      <c r="D525" s="109" t="s">
        <v>1115</v>
      </c>
      <c r="E525" s="109" t="s">
        <v>941</v>
      </c>
      <c r="F525" s="59"/>
    </row>
    <row r="526" spans="1:6">
      <c r="A526" s="59">
        <v>40072</v>
      </c>
      <c r="B526" s="109" t="s">
        <v>1116</v>
      </c>
      <c r="C526" s="109" t="s">
        <v>1008</v>
      </c>
      <c r="D526" s="109" t="s">
        <v>1117</v>
      </c>
      <c r="E526" s="109" t="s">
        <v>941</v>
      </c>
      <c r="F526" s="59"/>
    </row>
    <row r="527" spans="1:6">
      <c r="A527" s="110">
        <v>50075</v>
      </c>
      <c r="B527" s="110" t="s">
        <v>1562</v>
      </c>
      <c r="C527" s="110" t="s">
        <v>1376</v>
      </c>
      <c r="D527" s="111" t="s">
        <v>1563</v>
      </c>
      <c r="E527" s="110" t="s">
        <v>1564</v>
      </c>
      <c r="F527" s="112"/>
    </row>
    <row r="528" spans="1:6">
      <c r="A528" s="110">
        <v>50076</v>
      </c>
      <c r="B528" s="110" t="s">
        <v>1565</v>
      </c>
      <c r="C528" s="110" t="s">
        <v>1376</v>
      </c>
      <c r="D528" s="111" t="s">
        <v>1566</v>
      </c>
      <c r="E528" s="110" t="s">
        <v>1564</v>
      </c>
      <c r="F528" s="112"/>
    </row>
    <row r="529" spans="1:6">
      <c r="A529" s="110">
        <v>50077</v>
      </c>
      <c r="B529" s="110" t="s">
        <v>1567</v>
      </c>
      <c r="C529" s="110" t="s">
        <v>1346</v>
      </c>
      <c r="D529" s="111" t="s">
        <v>1568</v>
      </c>
      <c r="E529" s="110" t="s">
        <v>1564</v>
      </c>
      <c r="F529" s="112"/>
    </row>
    <row r="530" spans="1:6">
      <c r="A530" s="110">
        <v>50078</v>
      </c>
      <c r="B530" s="110" t="s">
        <v>1569</v>
      </c>
      <c r="C530" s="110" t="s">
        <v>1346</v>
      </c>
      <c r="D530" s="111" t="s">
        <v>1570</v>
      </c>
      <c r="E530" s="110" t="s">
        <v>1564</v>
      </c>
      <c r="F530" s="112"/>
    </row>
    <row r="531" spans="1:6">
      <c r="A531" s="99">
        <v>30302</v>
      </c>
      <c r="B531" s="106" t="s">
        <v>974</v>
      </c>
      <c r="C531" s="100" t="s">
        <v>393</v>
      </c>
      <c r="D531" s="106" t="s">
        <v>975</v>
      </c>
      <c r="E531" s="60" t="s">
        <v>976</v>
      </c>
      <c r="F531" s="99"/>
    </row>
  </sheetData>
  <sortState ref="A4:F535">
    <sortCondition ref="E4:E535"/>
  </sortState>
  <mergeCells count="2">
    <mergeCell ref="A1:F1"/>
    <mergeCell ref="A2:F2"/>
  </mergeCells>
  <phoneticPr fontId="1" type="noConversion"/>
  <dataValidations disablePrompts="1" count="1">
    <dataValidation allowBlank="1" showInputMessage="1" showErrorMessage="1" promptTitle="建筑工程技术09-1" sqref="B529:C529 E463 B468:C469 B478:C483 B485:C491 B499:C499 B506:C508 B511:C513 B516:C516 B519:C522 D459:D531 B459:C463"/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 differentOddEven="1" differentFirst="1">
    <oddFooter>第 &amp;P 页，共 &amp;N 页</oddFooter>
    <evenFooter>第 &amp;P 页，共 &amp;N 页</evenFooter>
    <firstFooter>&amp;C第 &amp;P 页，共 &amp;N 页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531"/>
  <sheetViews>
    <sheetView tabSelected="1" zoomScaleNormal="100" workbookViewId="0">
      <selection activeCell="F4" sqref="F4:F11"/>
    </sheetView>
  </sheetViews>
  <sheetFormatPr defaultRowHeight="13.5"/>
  <cols>
    <col min="3" max="3" width="16.25" customWidth="1"/>
    <col min="4" max="4" width="15" bestFit="1" customWidth="1"/>
    <col min="5" max="5" width="35.875" bestFit="1" customWidth="1"/>
    <col min="6" max="6" width="9.25" customWidth="1"/>
  </cols>
  <sheetData>
    <row r="1" spans="1:7" ht="31.5" customHeight="1">
      <c r="A1" s="148" t="s">
        <v>1299</v>
      </c>
      <c r="B1" s="148"/>
      <c r="C1" s="148"/>
      <c r="D1" s="148"/>
      <c r="E1" s="148"/>
      <c r="F1" s="148"/>
    </row>
    <row r="2" spans="1:7" ht="31.5" customHeight="1">
      <c r="A2" s="153" t="s">
        <v>1571</v>
      </c>
      <c r="B2" s="153"/>
      <c r="C2" s="153"/>
      <c r="D2" s="153"/>
      <c r="E2" s="153"/>
      <c r="F2" s="153"/>
    </row>
    <row r="3" spans="1:7" ht="18" customHeight="1">
      <c r="A3" s="48" t="s">
        <v>0</v>
      </c>
      <c r="B3" s="49" t="s">
        <v>1300</v>
      </c>
      <c r="C3" s="49" t="s">
        <v>1301</v>
      </c>
      <c r="D3" s="50" t="s">
        <v>1302</v>
      </c>
      <c r="E3" s="49" t="s">
        <v>1303</v>
      </c>
      <c r="F3" t="s">
        <v>1572</v>
      </c>
      <c r="G3" s="10" t="s">
        <v>1573</v>
      </c>
    </row>
    <row r="4" spans="1:7" ht="14.25">
      <c r="A4" s="2">
        <v>10006</v>
      </c>
      <c r="B4" s="2" t="s">
        <v>18</v>
      </c>
      <c r="C4" s="2" t="s">
        <v>7</v>
      </c>
      <c r="D4" s="3" t="s">
        <v>19</v>
      </c>
      <c r="E4" s="4" t="s">
        <v>20</v>
      </c>
      <c r="F4" s="158">
        <v>2064</v>
      </c>
      <c r="G4" s="17"/>
    </row>
    <row r="5" spans="1:7" ht="14.25">
      <c r="A5" s="2">
        <v>10007</v>
      </c>
      <c r="B5" s="2" t="s">
        <v>21</v>
      </c>
      <c r="C5" s="2" t="s">
        <v>7</v>
      </c>
      <c r="D5" s="3" t="s">
        <v>22</v>
      </c>
      <c r="E5" s="4" t="s">
        <v>20</v>
      </c>
      <c r="F5" s="159"/>
      <c r="G5" s="17"/>
    </row>
    <row r="6" spans="1:7" ht="14.25">
      <c r="A6" s="2">
        <v>10008</v>
      </c>
      <c r="B6" s="2" t="s">
        <v>23</v>
      </c>
      <c r="C6" s="2" t="s">
        <v>7</v>
      </c>
      <c r="D6" s="3" t="s">
        <v>24</v>
      </c>
      <c r="E6" s="4" t="s">
        <v>20</v>
      </c>
      <c r="F6" s="159"/>
      <c r="G6" s="17"/>
    </row>
    <row r="7" spans="1:7" ht="14.25">
      <c r="A7" s="2">
        <v>10009</v>
      </c>
      <c r="B7" s="2" t="s">
        <v>25</v>
      </c>
      <c r="C7" s="2" t="s">
        <v>7</v>
      </c>
      <c r="D7" s="3" t="s">
        <v>26</v>
      </c>
      <c r="E7" s="4" t="s">
        <v>20</v>
      </c>
      <c r="F7" s="159"/>
      <c r="G7" s="17"/>
    </row>
    <row r="8" spans="1:7">
      <c r="A8" s="18">
        <v>30040</v>
      </c>
      <c r="B8" s="19" t="s">
        <v>446</v>
      </c>
      <c r="C8" s="20" t="s">
        <v>363</v>
      </c>
      <c r="D8" s="21" t="s">
        <v>447</v>
      </c>
      <c r="E8" s="19" t="s">
        <v>448</v>
      </c>
      <c r="F8" s="159"/>
      <c r="G8" s="17"/>
    </row>
    <row r="9" spans="1:7">
      <c r="A9" s="18">
        <v>30041</v>
      </c>
      <c r="B9" s="26" t="s">
        <v>449</v>
      </c>
      <c r="C9" s="23" t="s">
        <v>366</v>
      </c>
      <c r="D9" s="24" t="s">
        <v>450</v>
      </c>
      <c r="E9" s="19" t="s">
        <v>448</v>
      </c>
      <c r="F9" s="159"/>
      <c r="G9" s="17"/>
    </row>
    <row r="10" spans="1:7">
      <c r="A10" s="18">
        <v>30042</v>
      </c>
      <c r="B10" s="25" t="s">
        <v>451</v>
      </c>
      <c r="C10" s="20" t="s">
        <v>371</v>
      </c>
      <c r="D10" s="25" t="s">
        <v>452</v>
      </c>
      <c r="E10" s="19" t="s">
        <v>448</v>
      </c>
      <c r="F10" s="159"/>
      <c r="G10" s="17"/>
    </row>
    <row r="11" spans="1:7">
      <c r="A11" s="18">
        <v>30043</v>
      </c>
      <c r="B11" s="19" t="s">
        <v>453</v>
      </c>
      <c r="C11" s="20" t="s">
        <v>371</v>
      </c>
      <c r="D11" s="21" t="s">
        <v>454</v>
      </c>
      <c r="E11" s="19" t="s">
        <v>448</v>
      </c>
      <c r="F11" s="160"/>
      <c r="G11" s="17"/>
    </row>
    <row r="12" spans="1:7">
      <c r="A12" s="18">
        <v>30044</v>
      </c>
      <c r="B12" s="19" t="s">
        <v>455</v>
      </c>
      <c r="C12" s="20" t="s">
        <v>371</v>
      </c>
      <c r="D12" s="21" t="s">
        <v>456</v>
      </c>
      <c r="E12" s="19" t="s">
        <v>448</v>
      </c>
      <c r="F12" s="161">
        <v>2065</v>
      </c>
      <c r="G12" s="17"/>
    </row>
    <row r="13" spans="1:7">
      <c r="A13" s="18">
        <v>30045</v>
      </c>
      <c r="B13" s="33" t="s">
        <v>457</v>
      </c>
      <c r="C13" s="20" t="s">
        <v>384</v>
      </c>
      <c r="D13" s="34" t="s">
        <v>458</v>
      </c>
      <c r="E13" s="19" t="s">
        <v>448</v>
      </c>
      <c r="F13" s="162"/>
      <c r="G13" s="17"/>
    </row>
    <row r="14" spans="1:7">
      <c r="A14" s="18">
        <v>30046</v>
      </c>
      <c r="B14" s="25" t="s">
        <v>459</v>
      </c>
      <c r="C14" s="20" t="s">
        <v>393</v>
      </c>
      <c r="D14" s="25" t="s">
        <v>460</v>
      </c>
      <c r="E14" s="19" t="s">
        <v>448</v>
      </c>
      <c r="F14" s="162"/>
      <c r="G14" s="17"/>
    </row>
    <row r="15" spans="1:7">
      <c r="A15" s="18">
        <v>30047</v>
      </c>
      <c r="B15" s="25" t="s">
        <v>461</v>
      </c>
      <c r="C15" s="20" t="s">
        <v>393</v>
      </c>
      <c r="D15" s="25" t="s">
        <v>462</v>
      </c>
      <c r="E15" s="19" t="s">
        <v>448</v>
      </c>
      <c r="F15" s="162"/>
      <c r="G15" s="17"/>
    </row>
    <row r="16" spans="1:7">
      <c r="A16" s="18">
        <v>30048</v>
      </c>
      <c r="B16" s="25" t="s">
        <v>463</v>
      </c>
      <c r="C16" s="20" t="s">
        <v>393</v>
      </c>
      <c r="D16" s="25" t="s">
        <v>464</v>
      </c>
      <c r="E16" s="19" t="s">
        <v>448</v>
      </c>
      <c r="F16" s="162"/>
      <c r="G16" s="17"/>
    </row>
    <row r="17" spans="1:7">
      <c r="A17" s="18">
        <v>30049</v>
      </c>
      <c r="B17" s="25" t="s">
        <v>465</v>
      </c>
      <c r="C17" s="20" t="s">
        <v>393</v>
      </c>
      <c r="D17" s="25" t="s">
        <v>466</v>
      </c>
      <c r="E17" s="19" t="s">
        <v>448</v>
      </c>
      <c r="F17" s="162"/>
      <c r="G17" s="17"/>
    </row>
    <row r="18" spans="1:7">
      <c r="A18" s="18">
        <v>30050</v>
      </c>
      <c r="B18" s="25" t="s">
        <v>467</v>
      </c>
      <c r="C18" s="20" t="s">
        <v>393</v>
      </c>
      <c r="D18" s="25" t="s">
        <v>468</v>
      </c>
      <c r="E18" s="19" t="s">
        <v>448</v>
      </c>
      <c r="F18" s="162"/>
      <c r="G18" s="17"/>
    </row>
    <row r="19" spans="1:7">
      <c r="A19" s="18">
        <v>30051</v>
      </c>
      <c r="B19" s="25" t="s">
        <v>469</v>
      </c>
      <c r="C19" s="20" t="s">
        <v>393</v>
      </c>
      <c r="D19" s="25" t="s">
        <v>470</v>
      </c>
      <c r="E19" s="19" t="s">
        <v>448</v>
      </c>
      <c r="F19" s="162"/>
      <c r="G19" s="17"/>
    </row>
    <row r="20" spans="1:7">
      <c r="A20" s="18">
        <v>30052</v>
      </c>
      <c r="B20" s="25" t="s">
        <v>471</v>
      </c>
      <c r="C20" s="20" t="s">
        <v>393</v>
      </c>
      <c r="D20" s="24" t="s">
        <v>472</v>
      </c>
      <c r="E20" s="19" t="s">
        <v>448</v>
      </c>
      <c r="F20" s="163"/>
      <c r="G20" s="17"/>
    </row>
    <row r="21" spans="1:7">
      <c r="A21" s="18">
        <v>30053</v>
      </c>
      <c r="B21" s="19" t="s">
        <v>473</v>
      </c>
      <c r="C21" s="20" t="s">
        <v>393</v>
      </c>
      <c r="D21" s="21" t="s">
        <v>474</v>
      </c>
      <c r="E21" s="19" t="s">
        <v>448</v>
      </c>
      <c r="F21" s="164">
        <v>2066</v>
      </c>
      <c r="G21" s="17"/>
    </row>
    <row r="22" spans="1:7">
      <c r="A22" s="18">
        <v>30054</v>
      </c>
      <c r="B22" s="19" t="s">
        <v>475</v>
      </c>
      <c r="C22" s="20" t="s">
        <v>393</v>
      </c>
      <c r="D22" s="21" t="s">
        <v>476</v>
      </c>
      <c r="E22" s="19" t="s">
        <v>448</v>
      </c>
      <c r="F22" s="165"/>
      <c r="G22" s="17"/>
    </row>
    <row r="23" spans="1:7">
      <c r="A23" s="18">
        <v>30055</v>
      </c>
      <c r="B23" s="22" t="s">
        <v>477</v>
      </c>
      <c r="C23" s="20" t="s">
        <v>393</v>
      </c>
      <c r="D23" s="24" t="s">
        <v>478</v>
      </c>
      <c r="E23" s="19" t="s">
        <v>448</v>
      </c>
      <c r="F23" s="165"/>
      <c r="G23" s="17"/>
    </row>
    <row r="24" spans="1:7">
      <c r="A24" s="18">
        <v>30056</v>
      </c>
      <c r="B24" s="26" t="s">
        <v>479</v>
      </c>
      <c r="C24" s="20" t="s">
        <v>393</v>
      </c>
      <c r="D24" s="24" t="s">
        <v>480</v>
      </c>
      <c r="E24" s="19" t="s">
        <v>448</v>
      </c>
      <c r="F24" s="165"/>
      <c r="G24" s="17"/>
    </row>
    <row r="25" spans="1:7">
      <c r="A25" s="18">
        <v>30057</v>
      </c>
      <c r="B25" s="26" t="s">
        <v>481</v>
      </c>
      <c r="C25" s="20" t="s">
        <v>393</v>
      </c>
      <c r="D25" s="24" t="s">
        <v>482</v>
      </c>
      <c r="E25" s="19" t="s">
        <v>448</v>
      </c>
      <c r="F25" s="165"/>
      <c r="G25" s="17"/>
    </row>
    <row r="26" spans="1:7">
      <c r="A26" s="18">
        <v>30058</v>
      </c>
      <c r="B26" s="19" t="s">
        <v>483</v>
      </c>
      <c r="C26" s="19" t="s">
        <v>393</v>
      </c>
      <c r="D26" s="21" t="s">
        <v>484</v>
      </c>
      <c r="E26" s="19" t="s">
        <v>448</v>
      </c>
      <c r="F26" s="165"/>
      <c r="G26" s="17"/>
    </row>
    <row r="27" spans="1:7">
      <c r="A27" s="18">
        <v>30059</v>
      </c>
      <c r="B27" s="19" t="s">
        <v>485</v>
      </c>
      <c r="C27" s="19" t="s">
        <v>393</v>
      </c>
      <c r="D27" s="21" t="s">
        <v>486</v>
      </c>
      <c r="E27" s="19" t="s">
        <v>448</v>
      </c>
      <c r="F27" s="165"/>
      <c r="G27" s="17"/>
    </row>
    <row r="28" spans="1:7">
      <c r="A28" s="18">
        <v>30060</v>
      </c>
      <c r="B28" s="22" t="s">
        <v>487</v>
      </c>
      <c r="C28" s="19" t="s">
        <v>393</v>
      </c>
      <c r="D28" s="24" t="s">
        <v>488</v>
      </c>
      <c r="E28" s="19" t="s">
        <v>448</v>
      </c>
      <c r="F28" s="166"/>
      <c r="G28" s="17"/>
    </row>
    <row r="29" spans="1:7">
      <c r="A29" s="18">
        <v>30061</v>
      </c>
      <c r="B29" s="22" t="s">
        <v>489</v>
      </c>
      <c r="C29" s="18" t="s">
        <v>431</v>
      </c>
      <c r="D29" s="24" t="s">
        <v>490</v>
      </c>
      <c r="E29" s="25" t="s">
        <v>448</v>
      </c>
      <c r="F29" s="164">
        <v>2067</v>
      </c>
      <c r="G29" s="17"/>
    </row>
    <row r="30" spans="1:7">
      <c r="A30" s="18">
        <v>30062</v>
      </c>
      <c r="B30" s="22" t="s">
        <v>491</v>
      </c>
      <c r="C30" s="18" t="s">
        <v>431</v>
      </c>
      <c r="D30" s="24" t="s">
        <v>492</v>
      </c>
      <c r="E30" s="25" t="s">
        <v>448</v>
      </c>
      <c r="F30" s="165"/>
      <c r="G30" s="17"/>
    </row>
    <row r="31" spans="1:7">
      <c r="A31" s="18">
        <v>30063</v>
      </c>
      <c r="B31" s="22" t="s">
        <v>493</v>
      </c>
      <c r="C31" s="18" t="s">
        <v>431</v>
      </c>
      <c r="D31" s="24" t="s">
        <v>494</v>
      </c>
      <c r="E31" s="25" t="s">
        <v>448</v>
      </c>
      <c r="F31" s="165"/>
      <c r="G31" s="17"/>
    </row>
    <row r="32" spans="1:7">
      <c r="A32" s="18">
        <v>30064</v>
      </c>
      <c r="B32" s="22" t="s">
        <v>495</v>
      </c>
      <c r="C32" s="18" t="s">
        <v>431</v>
      </c>
      <c r="D32" s="24" t="s">
        <v>496</v>
      </c>
      <c r="E32" s="25" t="s">
        <v>448</v>
      </c>
      <c r="F32" s="165"/>
      <c r="G32" s="17"/>
    </row>
    <row r="33" spans="1:7">
      <c r="A33" s="18">
        <v>30065</v>
      </c>
      <c r="B33" s="22" t="s">
        <v>497</v>
      </c>
      <c r="C33" s="18" t="s">
        <v>431</v>
      </c>
      <c r="D33" s="24" t="s">
        <v>498</v>
      </c>
      <c r="E33" s="25" t="s">
        <v>448</v>
      </c>
      <c r="F33" s="165"/>
      <c r="G33" s="17"/>
    </row>
    <row r="34" spans="1:7">
      <c r="A34" s="18">
        <v>30066</v>
      </c>
      <c r="B34" s="22" t="s">
        <v>499</v>
      </c>
      <c r="C34" s="18" t="s">
        <v>431</v>
      </c>
      <c r="D34" s="24" t="s">
        <v>500</v>
      </c>
      <c r="E34" s="25" t="s">
        <v>448</v>
      </c>
      <c r="F34" s="165"/>
      <c r="G34" s="17"/>
    </row>
    <row r="35" spans="1:7">
      <c r="A35" s="18">
        <v>30067</v>
      </c>
      <c r="B35" s="22" t="s">
        <v>501</v>
      </c>
      <c r="C35" s="18" t="s">
        <v>431</v>
      </c>
      <c r="D35" s="24" t="s">
        <v>502</v>
      </c>
      <c r="E35" s="25" t="s">
        <v>448</v>
      </c>
      <c r="F35" s="165"/>
      <c r="G35" s="17"/>
    </row>
    <row r="36" spans="1:7">
      <c r="A36" s="18">
        <v>30068</v>
      </c>
      <c r="B36" s="22" t="s">
        <v>503</v>
      </c>
      <c r="C36" s="18" t="s">
        <v>431</v>
      </c>
      <c r="D36" s="24" t="s">
        <v>504</v>
      </c>
      <c r="E36" s="25" t="s">
        <v>448</v>
      </c>
      <c r="F36" s="166"/>
      <c r="G36" s="17"/>
    </row>
    <row r="37" spans="1:7" ht="14.25">
      <c r="A37" s="10">
        <v>40011</v>
      </c>
      <c r="B37" s="43" t="s">
        <v>1001</v>
      </c>
      <c r="C37" s="43" t="s">
        <v>990</v>
      </c>
      <c r="D37" s="43" t="s">
        <v>1002</v>
      </c>
      <c r="E37" s="43" t="s">
        <v>448</v>
      </c>
      <c r="F37" s="167">
        <v>2068</v>
      </c>
      <c r="G37" s="17"/>
    </row>
    <row r="38" spans="1:7" ht="14.25">
      <c r="A38" s="10">
        <v>40012</v>
      </c>
      <c r="B38" s="43" t="s">
        <v>1003</v>
      </c>
      <c r="C38" s="43" t="s">
        <v>990</v>
      </c>
      <c r="D38" s="43" t="s">
        <v>1004</v>
      </c>
      <c r="E38" s="43" t="s">
        <v>448</v>
      </c>
      <c r="F38" s="168"/>
      <c r="G38" s="17"/>
    </row>
    <row r="39" spans="1:7" ht="14.25">
      <c r="A39" s="10">
        <v>40013</v>
      </c>
      <c r="B39" s="43" t="s">
        <v>1005</v>
      </c>
      <c r="C39" s="43" t="s">
        <v>990</v>
      </c>
      <c r="D39" s="43" t="s">
        <v>1006</v>
      </c>
      <c r="E39" s="43" t="s">
        <v>448</v>
      </c>
      <c r="F39" s="168"/>
      <c r="G39" s="17"/>
    </row>
    <row r="40" spans="1:7" ht="14.25">
      <c r="A40" s="10">
        <v>40014</v>
      </c>
      <c r="B40" s="43" t="s">
        <v>1007</v>
      </c>
      <c r="C40" s="43" t="s">
        <v>1008</v>
      </c>
      <c r="D40" s="43" t="s">
        <v>1009</v>
      </c>
      <c r="E40" s="43" t="s">
        <v>448</v>
      </c>
      <c r="F40" s="168"/>
      <c r="G40" s="17"/>
    </row>
    <row r="41" spans="1:7">
      <c r="A41" s="44">
        <v>50015</v>
      </c>
      <c r="B41" s="8" t="s">
        <v>1152</v>
      </c>
      <c r="C41" s="8" t="s">
        <v>1119</v>
      </c>
      <c r="D41" s="14" t="s">
        <v>1153</v>
      </c>
      <c r="E41" s="8" t="s">
        <v>1154</v>
      </c>
      <c r="F41" s="168"/>
      <c r="G41" s="17"/>
    </row>
    <row r="42" spans="1:7">
      <c r="A42" s="44">
        <v>50016</v>
      </c>
      <c r="B42" s="14" t="s">
        <v>1155</v>
      </c>
      <c r="C42" s="14" t="s">
        <v>1123</v>
      </c>
      <c r="D42" s="14" t="s">
        <v>1156</v>
      </c>
      <c r="E42" s="45" t="s">
        <v>1154</v>
      </c>
      <c r="F42" s="168"/>
      <c r="G42" s="17"/>
    </row>
    <row r="43" spans="1:7">
      <c r="A43" s="44">
        <v>50017</v>
      </c>
      <c r="B43" s="8" t="s">
        <v>1157</v>
      </c>
      <c r="C43" s="8" t="s">
        <v>1130</v>
      </c>
      <c r="D43" s="14" t="s">
        <v>1158</v>
      </c>
      <c r="E43" s="8" t="s">
        <v>1154</v>
      </c>
      <c r="F43" s="168"/>
      <c r="G43" s="17"/>
    </row>
    <row r="44" spans="1:7">
      <c r="A44" s="44">
        <v>50018</v>
      </c>
      <c r="B44" s="8" t="s">
        <v>1159</v>
      </c>
      <c r="C44" s="8" t="s">
        <v>1130</v>
      </c>
      <c r="D44" s="14" t="s">
        <v>1160</v>
      </c>
      <c r="E44" s="8" t="s">
        <v>1154</v>
      </c>
      <c r="F44" s="169"/>
      <c r="G44" s="17"/>
    </row>
    <row r="45" spans="1:7">
      <c r="A45" s="18">
        <v>30252</v>
      </c>
      <c r="B45" s="25" t="s">
        <v>872</v>
      </c>
      <c r="C45" s="20" t="s">
        <v>393</v>
      </c>
      <c r="D45" s="25" t="s">
        <v>873</v>
      </c>
      <c r="E45" s="19" t="s">
        <v>874</v>
      </c>
      <c r="F45" s="32">
        <v>2069</v>
      </c>
      <c r="G45" s="17"/>
    </row>
    <row r="46" spans="1:7" ht="14.25">
      <c r="A46" s="2">
        <v>10010</v>
      </c>
      <c r="B46" s="2" t="s">
        <v>27</v>
      </c>
      <c r="C46" s="2" t="s">
        <v>7</v>
      </c>
      <c r="D46" s="3" t="s">
        <v>28</v>
      </c>
      <c r="E46" s="4" t="s">
        <v>29</v>
      </c>
      <c r="F46" s="32">
        <v>2070</v>
      </c>
      <c r="G46" s="17"/>
    </row>
    <row r="47" spans="1:7">
      <c r="A47" s="6">
        <v>20011</v>
      </c>
      <c r="B47" s="8" t="s">
        <v>271</v>
      </c>
      <c r="C47" s="6" t="s">
        <v>272</v>
      </c>
      <c r="D47" s="14" t="s">
        <v>273</v>
      </c>
      <c r="E47" s="8" t="s">
        <v>274</v>
      </c>
      <c r="F47" s="32">
        <v>2070</v>
      </c>
      <c r="G47" s="17"/>
    </row>
    <row r="48" spans="1:7">
      <c r="A48" s="18">
        <v>30069</v>
      </c>
      <c r="B48" s="25" t="s">
        <v>505</v>
      </c>
      <c r="C48" s="20" t="s">
        <v>393</v>
      </c>
      <c r="D48" s="24" t="s">
        <v>506</v>
      </c>
      <c r="E48" s="19" t="s">
        <v>274</v>
      </c>
      <c r="F48" s="32">
        <v>2070</v>
      </c>
      <c r="G48" s="17"/>
    </row>
    <row r="49" spans="1:7" ht="14.25">
      <c r="A49" s="2">
        <v>10011</v>
      </c>
      <c r="B49" s="2" t="s">
        <v>30</v>
      </c>
      <c r="C49" s="2" t="s">
        <v>31</v>
      </c>
      <c r="D49" s="3" t="s">
        <v>32</v>
      </c>
      <c r="E49" s="4" t="s">
        <v>33</v>
      </c>
      <c r="F49" s="141">
        <v>2071</v>
      </c>
      <c r="G49" s="17"/>
    </row>
    <row r="50" spans="1:7" ht="14.25">
      <c r="A50" s="2">
        <v>10012</v>
      </c>
      <c r="B50" s="2" t="s">
        <v>34</v>
      </c>
      <c r="C50" s="2" t="s">
        <v>7</v>
      </c>
      <c r="D50" s="3" t="s">
        <v>35</v>
      </c>
      <c r="E50" s="4" t="s">
        <v>33</v>
      </c>
      <c r="F50" s="141">
        <v>2071</v>
      </c>
      <c r="G50" s="17"/>
    </row>
    <row r="51" spans="1:7" ht="14.25">
      <c r="A51" s="6">
        <v>20012</v>
      </c>
      <c r="B51" s="8" t="s">
        <v>275</v>
      </c>
      <c r="C51" s="8" t="s">
        <v>247</v>
      </c>
      <c r="D51" s="7" t="s">
        <v>276</v>
      </c>
      <c r="E51" s="8" t="s">
        <v>277</v>
      </c>
      <c r="F51" s="141">
        <v>2071</v>
      </c>
      <c r="G51" s="17"/>
    </row>
    <row r="52" spans="1:7" ht="14.25">
      <c r="A52" s="6">
        <v>20013</v>
      </c>
      <c r="B52" s="8" t="s">
        <v>278</v>
      </c>
      <c r="C52" s="8" t="s">
        <v>255</v>
      </c>
      <c r="D52" s="12" t="s">
        <v>279</v>
      </c>
      <c r="E52" s="8" t="s">
        <v>277</v>
      </c>
      <c r="F52" s="141">
        <v>2071</v>
      </c>
      <c r="G52" s="17"/>
    </row>
    <row r="53" spans="1:7" ht="14.25">
      <c r="A53" s="18">
        <v>30070</v>
      </c>
      <c r="B53" s="26" t="s">
        <v>507</v>
      </c>
      <c r="C53" s="23" t="s">
        <v>366</v>
      </c>
      <c r="D53" s="24" t="s">
        <v>508</v>
      </c>
      <c r="E53" s="19" t="s">
        <v>277</v>
      </c>
      <c r="F53" s="141">
        <v>2071</v>
      </c>
      <c r="G53" s="17"/>
    </row>
    <row r="54" spans="1:7" ht="14.25">
      <c r="A54" s="18">
        <v>30071</v>
      </c>
      <c r="B54" s="25" t="s">
        <v>509</v>
      </c>
      <c r="C54" s="20" t="s">
        <v>393</v>
      </c>
      <c r="D54" s="25" t="s">
        <v>510</v>
      </c>
      <c r="E54" s="19" t="s">
        <v>277</v>
      </c>
      <c r="F54" s="141">
        <v>2071</v>
      </c>
      <c r="G54" s="17"/>
    </row>
    <row r="55" spans="1:7" ht="14.25">
      <c r="A55" s="18">
        <v>30072</v>
      </c>
      <c r="B55" s="22" t="s">
        <v>511</v>
      </c>
      <c r="C55" s="20" t="s">
        <v>393</v>
      </c>
      <c r="D55" s="24" t="s">
        <v>512</v>
      </c>
      <c r="E55" s="19" t="s">
        <v>277</v>
      </c>
      <c r="F55" s="141">
        <v>2071</v>
      </c>
      <c r="G55" s="17"/>
    </row>
    <row r="56" spans="1:7" ht="14.25">
      <c r="A56" s="18">
        <v>30073</v>
      </c>
      <c r="B56" s="22" t="s">
        <v>513</v>
      </c>
      <c r="C56" s="20" t="s">
        <v>393</v>
      </c>
      <c r="D56" s="24" t="s">
        <v>514</v>
      </c>
      <c r="E56" s="19" t="s">
        <v>277</v>
      </c>
      <c r="F56" s="141">
        <v>2071</v>
      </c>
      <c r="G56" s="17"/>
    </row>
    <row r="57" spans="1:7" ht="14.25">
      <c r="A57" s="10">
        <v>40015</v>
      </c>
      <c r="B57" s="43" t="s">
        <v>1010</v>
      </c>
      <c r="C57" s="43" t="s">
        <v>978</v>
      </c>
      <c r="D57" s="43" t="s">
        <v>1011</v>
      </c>
      <c r="E57" s="43" t="s">
        <v>277</v>
      </c>
      <c r="F57" s="141">
        <v>2071</v>
      </c>
      <c r="G57" s="17"/>
    </row>
    <row r="58" spans="1:7" ht="14.25">
      <c r="A58" s="2">
        <v>10013</v>
      </c>
      <c r="B58" s="2" t="s">
        <v>36</v>
      </c>
      <c r="C58" s="2" t="s">
        <v>7</v>
      </c>
      <c r="D58" s="3" t="s">
        <v>37</v>
      </c>
      <c r="E58" s="4" t="s">
        <v>38</v>
      </c>
      <c r="F58" s="141">
        <v>2072</v>
      </c>
      <c r="G58" s="17"/>
    </row>
    <row r="59" spans="1:7" ht="14.25">
      <c r="A59" s="44">
        <v>50019</v>
      </c>
      <c r="B59" s="14" t="s">
        <v>1161</v>
      </c>
      <c r="C59" s="14" t="s">
        <v>1130</v>
      </c>
      <c r="D59" s="14" t="s">
        <v>1162</v>
      </c>
      <c r="E59" s="14" t="s">
        <v>1163</v>
      </c>
      <c r="F59" s="141">
        <v>2072</v>
      </c>
      <c r="G59" s="17"/>
    </row>
    <row r="60" spans="1:7" ht="14.25">
      <c r="A60" s="2">
        <v>10014</v>
      </c>
      <c r="B60" s="2" t="s">
        <v>39</v>
      </c>
      <c r="C60" s="2" t="s">
        <v>7</v>
      </c>
      <c r="D60" s="3" t="s">
        <v>40</v>
      </c>
      <c r="E60" s="4" t="s">
        <v>41</v>
      </c>
      <c r="F60" s="158">
        <v>2073</v>
      </c>
      <c r="G60" s="17"/>
    </row>
    <row r="61" spans="1:7" ht="14.25">
      <c r="A61" s="2">
        <v>10015</v>
      </c>
      <c r="B61" s="2" t="s">
        <v>42</v>
      </c>
      <c r="C61" s="2" t="s">
        <v>43</v>
      </c>
      <c r="D61" s="3" t="s">
        <v>44</v>
      </c>
      <c r="E61" s="4" t="s">
        <v>41</v>
      </c>
      <c r="F61" s="159"/>
      <c r="G61" s="17"/>
    </row>
    <row r="62" spans="1:7">
      <c r="A62" s="6">
        <v>20014</v>
      </c>
      <c r="B62" s="8" t="s">
        <v>280</v>
      </c>
      <c r="C62" s="8" t="s">
        <v>281</v>
      </c>
      <c r="D62" s="14" t="s">
        <v>282</v>
      </c>
      <c r="E62" s="8" t="s">
        <v>283</v>
      </c>
      <c r="F62" s="159"/>
      <c r="G62" s="17"/>
    </row>
    <row r="63" spans="1:7">
      <c r="A63" s="18">
        <v>30074</v>
      </c>
      <c r="B63" s="22" t="s">
        <v>515</v>
      </c>
      <c r="C63" s="18" t="s">
        <v>384</v>
      </c>
      <c r="D63" s="24" t="s">
        <v>516</v>
      </c>
      <c r="E63" s="25" t="s">
        <v>283</v>
      </c>
      <c r="F63" s="159"/>
      <c r="G63" s="17"/>
    </row>
    <row r="64" spans="1:7">
      <c r="A64" s="18">
        <v>30075</v>
      </c>
      <c r="B64" s="22" t="s">
        <v>517</v>
      </c>
      <c r="C64" s="18" t="s">
        <v>384</v>
      </c>
      <c r="D64" s="24" t="s">
        <v>518</v>
      </c>
      <c r="E64" s="25" t="s">
        <v>283</v>
      </c>
      <c r="F64" s="160"/>
      <c r="G64" s="17"/>
    </row>
    <row r="65" spans="1:7">
      <c r="A65" s="18">
        <v>30076</v>
      </c>
      <c r="B65" s="22" t="s">
        <v>519</v>
      </c>
      <c r="C65" s="20" t="s">
        <v>393</v>
      </c>
      <c r="D65" s="24" t="s">
        <v>520</v>
      </c>
      <c r="E65" s="19" t="s">
        <v>283</v>
      </c>
      <c r="F65" s="164">
        <v>2074</v>
      </c>
      <c r="G65" s="17"/>
    </row>
    <row r="66" spans="1:7">
      <c r="A66" s="18">
        <v>30077</v>
      </c>
      <c r="B66" s="22" t="s">
        <v>521</v>
      </c>
      <c r="C66" s="18" t="s">
        <v>431</v>
      </c>
      <c r="D66" s="24" t="s">
        <v>522</v>
      </c>
      <c r="E66" s="25" t="s">
        <v>283</v>
      </c>
      <c r="F66" s="165"/>
      <c r="G66" s="17"/>
    </row>
    <row r="67" spans="1:7">
      <c r="A67" s="18">
        <v>30078</v>
      </c>
      <c r="B67" s="22" t="s">
        <v>523</v>
      </c>
      <c r="C67" s="18" t="s">
        <v>431</v>
      </c>
      <c r="D67" s="24" t="s">
        <v>524</v>
      </c>
      <c r="E67" s="25" t="s">
        <v>283</v>
      </c>
      <c r="F67" s="165"/>
      <c r="G67" s="17"/>
    </row>
    <row r="68" spans="1:7" ht="14.25">
      <c r="A68" s="10">
        <v>40016</v>
      </c>
      <c r="B68" s="43" t="s">
        <v>1012</v>
      </c>
      <c r="C68" s="43" t="s">
        <v>1013</v>
      </c>
      <c r="D68" s="43" t="s">
        <v>1014</v>
      </c>
      <c r="E68" s="43" t="s">
        <v>283</v>
      </c>
      <c r="F68" s="165"/>
      <c r="G68" s="17"/>
    </row>
    <row r="69" spans="1:7">
      <c r="A69" s="44">
        <v>50020</v>
      </c>
      <c r="B69" s="8" t="s">
        <v>1164</v>
      </c>
      <c r="C69" s="8" t="s">
        <v>1130</v>
      </c>
      <c r="D69" s="14" t="s">
        <v>1165</v>
      </c>
      <c r="E69" s="8" t="s">
        <v>1166</v>
      </c>
      <c r="F69" s="166"/>
      <c r="G69" s="17"/>
    </row>
    <row r="70" spans="1:7">
      <c r="A70" s="6">
        <v>20015</v>
      </c>
      <c r="B70" s="8" t="s">
        <v>284</v>
      </c>
      <c r="C70" s="6" t="s">
        <v>281</v>
      </c>
      <c r="D70" s="14" t="s">
        <v>285</v>
      </c>
      <c r="E70" s="8" t="s">
        <v>286</v>
      </c>
      <c r="F70" s="142">
        <v>2075</v>
      </c>
      <c r="G70" s="17"/>
    </row>
    <row r="71" spans="1:7">
      <c r="A71" s="18">
        <v>30079</v>
      </c>
      <c r="B71" s="25" t="s">
        <v>525</v>
      </c>
      <c r="C71" s="23" t="s">
        <v>366</v>
      </c>
      <c r="D71" s="25" t="s">
        <v>526</v>
      </c>
      <c r="E71" s="19" t="s">
        <v>286</v>
      </c>
      <c r="F71" s="142">
        <v>2075</v>
      </c>
      <c r="G71" s="17"/>
    </row>
    <row r="72" spans="1:7">
      <c r="A72" s="18">
        <v>30080</v>
      </c>
      <c r="B72" s="25" t="s">
        <v>527</v>
      </c>
      <c r="C72" s="26" t="s">
        <v>384</v>
      </c>
      <c r="D72" s="25" t="s">
        <v>528</v>
      </c>
      <c r="E72" s="25" t="s">
        <v>286</v>
      </c>
      <c r="F72" s="142">
        <v>2075</v>
      </c>
      <c r="G72" s="17"/>
    </row>
    <row r="73" spans="1:7">
      <c r="A73" s="18">
        <v>30081</v>
      </c>
      <c r="B73" s="22" t="s">
        <v>529</v>
      </c>
      <c r="C73" s="18" t="s">
        <v>384</v>
      </c>
      <c r="D73" s="24" t="s">
        <v>530</v>
      </c>
      <c r="E73" s="25" t="s">
        <v>286</v>
      </c>
      <c r="F73" s="142">
        <v>2075</v>
      </c>
      <c r="G73" s="17"/>
    </row>
    <row r="74" spans="1:7" ht="14.25">
      <c r="A74" s="10">
        <v>40017</v>
      </c>
      <c r="B74" s="43" t="s">
        <v>962</v>
      </c>
      <c r="C74" s="43" t="s">
        <v>990</v>
      </c>
      <c r="D74" s="43" t="s">
        <v>1015</v>
      </c>
      <c r="E74" s="43" t="s">
        <v>286</v>
      </c>
      <c r="F74" s="142">
        <v>2075</v>
      </c>
      <c r="G74" s="17"/>
    </row>
    <row r="75" spans="1:7" ht="14.25">
      <c r="A75" s="2">
        <v>10016</v>
      </c>
      <c r="B75" s="2" t="s">
        <v>45</v>
      </c>
      <c r="C75" s="2" t="s">
        <v>7</v>
      </c>
      <c r="D75" s="3" t="s">
        <v>46</v>
      </c>
      <c r="E75" s="4" t="s">
        <v>47</v>
      </c>
      <c r="F75" s="158">
        <v>2076</v>
      </c>
      <c r="G75" s="17"/>
    </row>
    <row r="76" spans="1:7" ht="14.25">
      <c r="A76" s="2">
        <v>10017</v>
      </c>
      <c r="B76" s="2" t="s">
        <v>48</v>
      </c>
      <c r="C76" s="2" t="s">
        <v>7</v>
      </c>
      <c r="D76" s="3" t="s">
        <v>49</v>
      </c>
      <c r="E76" s="4" t="s">
        <v>47</v>
      </c>
      <c r="F76" s="159"/>
      <c r="G76" s="17"/>
    </row>
    <row r="77" spans="1:7" ht="14.25">
      <c r="A77" s="2">
        <v>10018</v>
      </c>
      <c r="B77" s="2" t="s">
        <v>50</v>
      </c>
      <c r="C77" s="2" t="s">
        <v>7</v>
      </c>
      <c r="D77" s="3" t="s">
        <v>51</v>
      </c>
      <c r="E77" s="4" t="s">
        <v>47</v>
      </c>
      <c r="F77" s="159"/>
      <c r="G77" s="17"/>
    </row>
    <row r="78" spans="1:7" ht="14.25">
      <c r="A78" s="2">
        <v>10019</v>
      </c>
      <c r="B78" s="2" t="s">
        <v>52</v>
      </c>
      <c r="C78" s="2" t="s">
        <v>7</v>
      </c>
      <c r="D78" s="3" t="s">
        <v>53</v>
      </c>
      <c r="E78" s="4" t="s">
        <v>47</v>
      </c>
      <c r="F78" s="159"/>
      <c r="G78" s="17"/>
    </row>
    <row r="79" spans="1:7" ht="14.25">
      <c r="A79" s="2">
        <v>10020</v>
      </c>
      <c r="B79" s="2" t="s">
        <v>54</v>
      </c>
      <c r="C79" s="2" t="s">
        <v>55</v>
      </c>
      <c r="D79" s="3" t="s">
        <v>56</v>
      </c>
      <c r="E79" s="4" t="s">
        <v>47</v>
      </c>
      <c r="F79" s="159"/>
      <c r="G79" s="17"/>
    </row>
    <row r="80" spans="1:7">
      <c r="A80" s="6">
        <v>20016</v>
      </c>
      <c r="B80" s="6" t="s">
        <v>287</v>
      </c>
      <c r="C80" s="6" t="s">
        <v>288</v>
      </c>
      <c r="D80" s="7" t="s">
        <v>289</v>
      </c>
      <c r="E80" s="6" t="s">
        <v>290</v>
      </c>
      <c r="F80" s="159"/>
      <c r="G80" s="17"/>
    </row>
    <row r="81" spans="1:7">
      <c r="A81" s="6">
        <v>20017</v>
      </c>
      <c r="B81" s="8" t="s">
        <v>291</v>
      </c>
      <c r="C81" s="6" t="s">
        <v>252</v>
      </c>
      <c r="D81" s="12" t="s">
        <v>292</v>
      </c>
      <c r="E81" s="8" t="s">
        <v>290</v>
      </c>
      <c r="F81" s="159"/>
      <c r="G81" s="17"/>
    </row>
    <row r="82" spans="1:7">
      <c r="A82" s="6">
        <v>20018</v>
      </c>
      <c r="B82" s="8" t="s">
        <v>293</v>
      </c>
      <c r="C82" s="8" t="s">
        <v>294</v>
      </c>
      <c r="D82" s="12" t="s">
        <v>295</v>
      </c>
      <c r="E82" s="8" t="s">
        <v>290</v>
      </c>
      <c r="F82" s="160"/>
      <c r="G82" s="17"/>
    </row>
    <row r="83" spans="1:7">
      <c r="A83" s="18">
        <v>30082</v>
      </c>
      <c r="B83" s="19" t="s">
        <v>531</v>
      </c>
      <c r="C83" s="20" t="s">
        <v>371</v>
      </c>
      <c r="D83" s="21" t="s">
        <v>532</v>
      </c>
      <c r="E83" s="19" t="s">
        <v>290</v>
      </c>
      <c r="F83" s="161">
        <v>2077</v>
      </c>
      <c r="G83" s="17"/>
    </row>
    <row r="84" spans="1:7">
      <c r="A84" s="18">
        <v>30083</v>
      </c>
      <c r="B84" s="33" t="s">
        <v>533</v>
      </c>
      <c r="C84" s="20" t="s">
        <v>384</v>
      </c>
      <c r="D84" s="34" t="s">
        <v>534</v>
      </c>
      <c r="E84" s="19" t="s">
        <v>290</v>
      </c>
      <c r="F84" s="162"/>
      <c r="G84" s="17"/>
    </row>
    <row r="85" spans="1:7">
      <c r="A85" s="18">
        <v>30084</v>
      </c>
      <c r="B85" s="25" t="s">
        <v>535</v>
      </c>
      <c r="C85" s="20" t="s">
        <v>393</v>
      </c>
      <c r="D85" s="25" t="s">
        <v>536</v>
      </c>
      <c r="E85" s="19" t="s">
        <v>290</v>
      </c>
      <c r="F85" s="162"/>
      <c r="G85" s="17"/>
    </row>
    <row r="86" spans="1:7">
      <c r="A86" s="18">
        <v>30085</v>
      </c>
      <c r="B86" s="25" t="s">
        <v>537</v>
      </c>
      <c r="C86" s="20" t="s">
        <v>393</v>
      </c>
      <c r="D86" s="25" t="s">
        <v>538</v>
      </c>
      <c r="E86" s="19" t="s">
        <v>290</v>
      </c>
      <c r="F86" s="162"/>
      <c r="G86" s="17"/>
    </row>
    <row r="87" spans="1:7">
      <c r="A87" s="18">
        <v>30086</v>
      </c>
      <c r="B87" s="25" t="s">
        <v>539</v>
      </c>
      <c r="C87" s="20" t="s">
        <v>393</v>
      </c>
      <c r="D87" s="25" t="s">
        <v>540</v>
      </c>
      <c r="E87" s="19" t="s">
        <v>290</v>
      </c>
      <c r="F87" s="162"/>
      <c r="G87" s="17"/>
    </row>
    <row r="88" spans="1:7">
      <c r="A88" s="18">
        <v>30087</v>
      </c>
      <c r="B88" s="25" t="s">
        <v>541</v>
      </c>
      <c r="C88" s="20" t="s">
        <v>393</v>
      </c>
      <c r="D88" s="24" t="s">
        <v>542</v>
      </c>
      <c r="E88" s="19" t="s">
        <v>290</v>
      </c>
      <c r="F88" s="163"/>
      <c r="G88" s="17"/>
    </row>
    <row r="89" spans="1:7">
      <c r="A89" s="18">
        <v>30088</v>
      </c>
      <c r="B89" s="25" t="s">
        <v>543</v>
      </c>
      <c r="C89" s="18" t="s">
        <v>431</v>
      </c>
      <c r="D89" s="25" t="s">
        <v>544</v>
      </c>
      <c r="E89" s="25" t="s">
        <v>290</v>
      </c>
      <c r="F89" s="164">
        <v>2078</v>
      </c>
      <c r="G89" s="17"/>
    </row>
    <row r="90" spans="1:7">
      <c r="A90" s="18">
        <v>30089</v>
      </c>
      <c r="B90" s="25" t="s">
        <v>545</v>
      </c>
      <c r="C90" s="18" t="s">
        <v>431</v>
      </c>
      <c r="D90" s="25" t="s">
        <v>546</v>
      </c>
      <c r="E90" s="25" t="s">
        <v>290</v>
      </c>
      <c r="F90" s="165"/>
      <c r="G90" s="17"/>
    </row>
    <row r="91" spans="1:7" ht="14.25">
      <c r="A91" s="10">
        <v>40018</v>
      </c>
      <c r="B91" s="43" t="s">
        <v>1016</v>
      </c>
      <c r="C91" s="43" t="s">
        <v>990</v>
      </c>
      <c r="D91" s="43" t="s">
        <v>1017</v>
      </c>
      <c r="E91" s="43" t="s">
        <v>290</v>
      </c>
      <c r="F91" s="165"/>
      <c r="G91" s="17"/>
    </row>
    <row r="92" spans="1:7" ht="14.25">
      <c r="A92" s="10">
        <v>40019</v>
      </c>
      <c r="B92" s="43" t="s">
        <v>1018</v>
      </c>
      <c r="C92" s="43" t="s">
        <v>999</v>
      </c>
      <c r="D92" s="43" t="s">
        <v>1019</v>
      </c>
      <c r="E92" s="43" t="s">
        <v>290</v>
      </c>
      <c r="F92" s="165"/>
      <c r="G92" s="17"/>
    </row>
    <row r="93" spans="1:7">
      <c r="A93" s="44">
        <v>50021</v>
      </c>
      <c r="B93" s="14" t="s">
        <v>1167</v>
      </c>
      <c r="C93" s="14" t="s">
        <v>1123</v>
      </c>
      <c r="D93" s="14" t="s">
        <v>1168</v>
      </c>
      <c r="E93" s="45" t="s">
        <v>1169</v>
      </c>
      <c r="F93" s="165"/>
      <c r="G93" s="17"/>
    </row>
    <row r="94" spans="1:7">
      <c r="A94" s="44">
        <v>50022</v>
      </c>
      <c r="B94" s="14" t="s">
        <v>1170</v>
      </c>
      <c r="C94" s="14" t="s">
        <v>1123</v>
      </c>
      <c r="D94" s="14" t="s">
        <v>1171</v>
      </c>
      <c r="E94" s="45" t="s">
        <v>1169</v>
      </c>
      <c r="F94" s="165"/>
      <c r="G94" s="17"/>
    </row>
    <row r="95" spans="1:7">
      <c r="A95" s="44">
        <v>50023</v>
      </c>
      <c r="B95" s="14" t="s">
        <v>1172</v>
      </c>
      <c r="C95" s="14" t="s">
        <v>1130</v>
      </c>
      <c r="D95" s="14" t="s">
        <v>1173</v>
      </c>
      <c r="E95" s="14" t="s">
        <v>1169</v>
      </c>
      <c r="F95" s="166"/>
      <c r="G95" s="17"/>
    </row>
    <row r="96" spans="1:7" ht="14.25">
      <c r="A96" s="2">
        <v>10021</v>
      </c>
      <c r="B96" s="2" t="s">
        <v>57</v>
      </c>
      <c r="C96" s="2" t="s">
        <v>7</v>
      </c>
      <c r="D96" s="3" t="s">
        <v>58</v>
      </c>
      <c r="E96" s="4" t="s">
        <v>59</v>
      </c>
      <c r="F96" s="158">
        <v>2079</v>
      </c>
      <c r="G96" s="17"/>
    </row>
    <row r="97" spans="1:7" ht="14.25">
      <c r="A97" s="2">
        <v>10022</v>
      </c>
      <c r="B97" s="2" t="s">
        <v>60</v>
      </c>
      <c r="C97" s="2" t="s">
        <v>7</v>
      </c>
      <c r="D97" s="3" t="s">
        <v>61</v>
      </c>
      <c r="E97" s="4" t="s">
        <v>59</v>
      </c>
      <c r="F97" s="159"/>
      <c r="G97" s="17"/>
    </row>
    <row r="98" spans="1:7" ht="14.25">
      <c r="A98" s="2">
        <v>10023</v>
      </c>
      <c r="B98" s="2" t="s">
        <v>62</v>
      </c>
      <c r="C98" s="2" t="s">
        <v>7</v>
      </c>
      <c r="D98" s="3" t="s">
        <v>63</v>
      </c>
      <c r="E98" s="4" t="s">
        <v>59</v>
      </c>
      <c r="F98" s="159"/>
      <c r="G98" s="17"/>
    </row>
    <row r="99" spans="1:7" ht="14.25">
      <c r="A99" s="2">
        <v>10024</v>
      </c>
      <c r="B99" s="2" t="s">
        <v>64</v>
      </c>
      <c r="C99" s="2" t="s">
        <v>7</v>
      </c>
      <c r="D99" s="3" t="s">
        <v>65</v>
      </c>
      <c r="E99" s="4" t="s">
        <v>59</v>
      </c>
      <c r="F99" s="159"/>
      <c r="G99" s="17"/>
    </row>
    <row r="100" spans="1:7" ht="14.25">
      <c r="A100" s="2">
        <v>10025</v>
      </c>
      <c r="B100" s="2" t="s">
        <v>66</v>
      </c>
      <c r="C100" s="2" t="s">
        <v>43</v>
      </c>
      <c r="D100" s="3" t="s">
        <v>67</v>
      </c>
      <c r="E100" s="4" t="s">
        <v>59</v>
      </c>
      <c r="F100" s="159"/>
      <c r="G100" s="17"/>
    </row>
    <row r="101" spans="1:7">
      <c r="A101" s="6">
        <v>20019</v>
      </c>
      <c r="B101" s="6" t="s">
        <v>296</v>
      </c>
      <c r="C101" s="6" t="s">
        <v>272</v>
      </c>
      <c r="D101" s="14" t="s">
        <v>297</v>
      </c>
      <c r="E101" s="8" t="s">
        <v>298</v>
      </c>
      <c r="F101" s="159"/>
      <c r="G101" s="17"/>
    </row>
    <row r="102" spans="1:7">
      <c r="A102" s="6">
        <v>20020</v>
      </c>
      <c r="B102" s="8" t="s">
        <v>299</v>
      </c>
      <c r="C102" s="8" t="s">
        <v>294</v>
      </c>
      <c r="D102" s="12" t="s">
        <v>300</v>
      </c>
      <c r="E102" s="8" t="s">
        <v>298</v>
      </c>
      <c r="F102" s="159"/>
      <c r="G102" s="17"/>
    </row>
    <row r="103" spans="1:7">
      <c r="A103" s="18">
        <v>30090</v>
      </c>
      <c r="B103" s="25" t="s">
        <v>547</v>
      </c>
      <c r="C103" s="23" t="s">
        <v>366</v>
      </c>
      <c r="D103" s="25" t="s">
        <v>548</v>
      </c>
      <c r="E103" s="19" t="s">
        <v>298</v>
      </c>
      <c r="F103" s="160"/>
      <c r="G103" s="17"/>
    </row>
    <row r="104" spans="1:7">
      <c r="A104" s="18">
        <v>30091</v>
      </c>
      <c r="B104" s="19" t="s">
        <v>549</v>
      </c>
      <c r="C104" s="20" t="s">
        <v>371</v>
      </c>
      <c r="D104" s="21" t="s">
        <v>550</v>
      </c>
      <c r="E104" s="19" t="s">
        <v>298</v>
      </c>
      <c r="F104" s="161">
        <v>2080</v>
      </c>
      <c r="G104" s="17"/>
    </row>
    <row r="105" spans="1:7">
      <c r="A105" s="18">
        <v>30092</v>
      </c>
      <c r="B105" s="19" t="s">
        <v>551</v>
      </c>
      <c r="C105" s="20" t="s">
        <v>371</v>
      </c>
      <c r="D105" s="137" t="s">
        <v>552</v>
      </c>
      <c r="E105" s="19" t="s">
        <v>298</v>
      </c>
      <c r="F105" s="162"/>
      <c r="G105" s="17"/>
    </row>
    <row r="106" spans="1:7">
      <c r="A106" s="134">
        <v>30093</v>
      </c>
      <c r="B106" s="36" t="s">
        <v>553</v>
      </c>
      <c r="C106" s="39" t="s">
        <v>371</v>
      </c>
      <c r="D106" s="41" t="s">
        <v>554</v>
      </c>
      <c r="E106" s="36" t="s">
        <v>298</v>
      </c>
      <c r="F106" s="162"/>
      <c r="G106" s="17"/>
    </row>
    <row r="107" spans="1:7">
      <c r="A107" s="18">
        <v>30094</v>
      </c>
      <c r="B107" s="19" t="s">
        <v>555</v>
      </c>
      <c r="C107" s="20" t="s">
        <v>371</v>
      </c>
      <c r="D107" s="21" t="s">
        <v>556</v>
      </c>
      <c r="E107" s="19" t="s">
        <v>298</v>
      </c>
      <c r="F107" s="162"/>
      <c r="G107" s="17"/>
    </row>
    <row r="108" spans="1:7">
      <c r="A108" s="18">
        <v>30095</v>
      </c>
      <c r="B108" s="19" t="s">
        <v>557</v>
      </c>
      <c r="C108" s="20" t="s">
        <v>371</v>
      </c>
      <c r="D108" s="21" t="s">
        <v>558</v>
      </c>
      <c r="E108" s="19" t="s">
        <v>298</v>
      </c>
      <c r="F108" s="162"/>
      <c r="G108" s="17"/>
    </row>
    <row r="109" spans="1:7">
      <c r="A109" s="18">
        <v>30096</v>
      </c>
      <c r="B109" s="25" t="s">
        <v>559</v>
      </c>
      <c r="C109" s="26" t="s">
        <v>384</v>
      </c>
      <c r="D109" s="25" t="s">
        <v>560</v>
      </c>
      <c r="E109" s="25" t="s">
        <v>298</v>
      </c>
      <c r="F109" s="162"/>
      <c r="G109" s="17"/>
    </row>
    <row r="110" spans="1:7">
      <c r="A110" s="18">
        <v>30097</v>
      </c>
      <c r="B110" s="25" t="s">
        <v>561</v>
      </c>
      <c r="C110" s="25" t="s">
        <v>384</v>
      </c>
      <c r="D110" s="25" t="s">
        <v>562</v>
      </c>
      <c r="E110" s="25" t="s">
        <v>298</v>
      </c>
      <c r="F110" s="162"/>
      <c r="G110" s="17"/>
    </row>
    <row r="111" spans="1:7">
      <c r="A111" s="18">
        <v>30098</v>
      </c>
      <c r="B111" s="19" t="s">
        <v>563</v>
      </c>
      <c r="C111" s="20" t="s">
        <v>384</v>
      </c>
      <c r="D111" s="21" t="s">
        <v>564</v>
      </c>
      <c r="E111" s="25" t="s">
        <v>298</v>
      </c>
      <c r="F111" s="163"/>
      <c r="G111" s="17"/>
    </row>
    <row r="112" spans="1:7">
      <c r="A112" s="18">
        <v>30099</v>
      </c>
      <c r="B112" s="19" t="s">
        <v>565</v>
      </c>
      <c r="C112" s="20" t="s">
        <v>384</v>
      </c>
      <c r="D112" s="21" t="s">
        <v>566</v>
      </c>
      <c r="E112" s="25" t="s">
        <v>298</v>
      </c>
      <c r="F112" s="164">
        <v>2081</v>
      </c>
      <c r="G112" s="17"/>
    </row>
    <row r="113" spans="1:7">
      <c r="A113" s="18">
        <v>30100</v>
      </c>
      <c r="B113" s="22" t="s">
        <v>567</v>
      </c>
      <c r="C113" s="18" t="s">
        <v>384</v>
      </c>
      <c r="D113" s="24" t="s">
        <v>568</v>
      </c>
      <c r="E113" s="25" t="s">
        <v>298</v>
      </c>
      <c r="F113" s="165"/>
      <c r="G113" s="17"/>
    </row>
    <row r="114" spans="1:7">
      <c r="A114" s="18">
        <v>30101</v>
      </c>
      <c r="B114" s="25" t="s">
        <v>569</v>
      </c>
      <c r="C114" s="20" t="s">
        <v>393</v>
      </c>
      <c r="D114" s="25" t="s">
        <v>570</v>
      </c>
      <c r="E114" s="19" t="s">
        <v>298</v>
      </c>
      <c r="F114" s="165"/>
      <c r="G114" s="17"/>
    </row>
    <row r="115" spans="1:7">
      <c r="A115" s="18">
        <v>30102</v>
      </c>
      <c r="B115" s="25" t="s">
        <v>571</v>
      </c>
      <c r="C115" s="20" t="s">
        <v>393</v>
      </c>
      <c r="D115" s="25" t="s">
        <v>572</v>
      </c>
      <c r="E115" s="19" t="s">
        <v>298</v>
      </c>
      <c r="F115" s="165"/>
      <c r="G115" s="17"/>
    </row>
    <row r="116" spans="1:7">
      <c r="A116" s="18">
        <v>30103</v>
      </c>
      <c r="B116" s="19" t="s">
        <v>573</v>
      </c>
      <c r="C116" s="20" t="s">
        <v>393</v>
      </c>
      <c r="D116" s="24" t="s">
        <v>574</v>
      </c>
      <c r="E116" s="19" t="s">
        <v>298</v>
      </c>
      <c r="F116" s="165"/>
      <c r="G116" s="17"/>
    </row>
    <row r="117" spans="1:7">
      <c r="A117" s="18">
        <v>30104</v>
      </c>
      <c r="B117" s="19" t="s">
        <v>575</v>
      </c>
      <c r="C117" s="20" t="s">
        <v>393</v>
      </c>
      <c r="D117" s="24" t="s">
        <v>576</v>
      </c>
      <c r="E117" s="19" t="s">
        <v>298</v>
      </c>
      <c r="F117" s="165"/>
      <c r="G117" s="17"/>
    </row>
    <row r="118" spans="1:7" ht="14.25">
      <c r="A118" s="10">
        <v>40020</v>
      </c>
      <c r="B118" s="43" t="s">
        <v>1020</v>
      </c>
      <c r="C118" s="43" t="s">
        <v>990</v>
      </c>
      <c r="D118" s="43" t="s">
        <v>1021</v>
      </c>
      <c r="E118" s="43" t="s">
        <v>298</v>
      </c>
      <c r="F118" s="165"/>
      <c r="G118" s="17"/>
    </row>
    <row r="119" spans="1:7" ht="14.25">
      <c r="A119" s="10">
        <v>40021</v>
      </c>
      <c r="B119" s="43" t="s">
        <v>1022</v>
      </c>
      <c r="C119" s="43" t="s">
        <v>990</v>
      </c>
      <c r="D119" s="43" t="s">
        <v>1023</v>
      </c>
      <c r="E119" s="43" t="s">
        <v>298</v>
      </c>
      <c r="F119" s="166"/>
      <c r="G119" s="17"/>
    </row>
    <row r="120" spans="1:7" ht="14.25">
      <c r="A120" s="10">
        <v>40022</v>
      </c>
      <c r="B120" s="43" t="s">
        <v>1024</v>
      </c>
      <c r="C120" s="43" t="s">
        <v>990</v>
      </c>
      <c r="D120" s="43" t="s">
        <v>1025</v>
      </c>
      <c r="E120" s="43" t="s">
        <v>298</v>
      </c>
      <c r="F120" s="167">
        <v>2082</v>
      </c>
      <c r="G120" s="17"/>
    </row>
    <row r="121" spans="1:7">
      <c r="A121" s="44">
        <v>50006</v>
      </c>
      <c r="B121" s="8" t="s">
        <v>1132</v>
      </c>
      <c r="C121" s="8" t="s">
        <v>1119</v>
      </c>
      <c r="D121" s="14" t="s">
        <v>1133</v>
      </c>
      <c r="E121" s="8" t="s">
        <v>1134</v>
      </c>
      <c r="F121" s="168"/>
      <c r="G121" s="17"/>
    </row>
    <row r="122" spans="1:7">
      <c r="A122" s="44">
        <v>50007</v>
      </c>
      <c r="B122" s="8" t="s">
        <v>1135</v>
      </c>
      <c r="C122" s="8" t="s">
        <v>1119</v>
      </c>
      <c r="D122" s="14" t="s">
        <v>1136</v>
      </c>
      <c r="E122" s="8" t="s">
        <v>1134</v>
      </c>
      <c r="F122" s="168"/>
      <c r="G122" s="17"/>
    </row>
    <row r="123" spans="1:7">
      <c r="A123" s="44">
        <v>50008</v>
      </c>
      <c r="B123" s="8" t="s">
        <v>1137</v>
      </c>
      <c r="C123" s="8" t="s">
        <v>1119</v>
      </c>
      <c r="D123" s="14" t="s">
        <v>1138</v>
      </c>
      <c r="E123" s="8" t="s">
        <v>1134</v>
      </c>
      <c r="F123" s="168"/>
      <c r="G123" s="17"/>
    </row>
    <row r="124" spans="1:7">
      <c r="A124" s="44">
        <v>50009</v>
      </c>
      <c r="B124" s="14" t="s">
        <v>1139</v>
      </c>
      <c r="C124" s="14" t="s">
        <v>1123</v>
      </c>
      <c r="D124" s="14" t="s">
        <v>1140</v>
      </c>
      <c r="E124" s="45" t="s">
        <v>1134</v>
      </c>
      <c r="F124" s="168"/>
      <c r="G124" s="17"/>
    </row>
    <row r="125" spans="1:7">
      <c r="A125" s="44">
        <v>50010</v>
      </c>
      <c r="B125" s="14" t="s">
        <v>1141</v>
      </c>
      <c r="C125" s="14" t="s">
        <v>1123</v>
      </c>
      <c r="D125" s="14" t="s">
        <v>1142</v>
      </c>
      <c r="E125" s="45" t="s">
        <v>1134</v>
      </c>
      <c r="F125" s="168"/>
      <c r="G125" s="17"/>
    </row>
    <row r="126" spans="1:7">
      <c r="A126" s="44">
        <v>50011</v>
      </c>
      <c r="B126" s="8" t="s">
        <v>1143</v>
      </c>
      <c r="C126" s="8" t="s">
        <v>1130</v>
      </c>
      <c r="D126" s="14" t="s">
        <v>1144</v>
      </c>
      <c r="E126" s="8" t="s">
        <v>1134</v>
      </c>
      <c r="F126" s="168"/>
      <c r="G126" s="17"/>
    </row>
    <row r="127" spans="1:7">
      <c r="A127" s="44">
        <v>50012</v>
      </c>
      <c r="B127" s="8" t="s">
        <v>1145</v>
      </c>
      <c r="C127" s="8" t="s">
        <v>1130</v>
      </c>
      <c r="D127" s="14" t="s">
        <v>1146</v>
      </c>
      <c r="E127" s="8" t="s">
        <v>1134</v>
      </c>
      <c r="F127" s="168"/>
      <c r="G127" s="17"/>
    </row>
    <row r="128" spans="1:7">
      <c r="A128" s="44">
        <v>50013</v>
      </c>
      <c r="B128" s="8" t="s">
        <v>1147</v>
      </c>
      <c r="C128" s="8" t="s">
        <v>1130</v>
      </c>
      <c r="D128" s="14" t="s">
        <v>1148</v>
      </c>
      <c r="E128" s="8" t="s">
        <v>1134</v>
      </c>
      <c r="F128" s="168"/>
      <c r="G128" s="17"/>
    </row>
    <row r="129" spans="1:7">
      <c r="A129" s="44">
        <v>50014</v>
      </c>
      <c r="B129" s="14" t="s">
        <v>1149</v>
      </c>
      <c r="C129" s="14" t="s">
        <v>1150</v>
      </c>
      <c r="D129" s="14" t="s">
        <v>1151</v>
      </c>
      <c r="E129" s="45" t="s">
        <v>1134</v>
      </c>
      <c r="F129" s="169"/>
      <c r="G129" s="17"/>
    </row>
    <row r="130" spans="1:7" ht="14.25">
      <c r="A130" s="2">
        <v>10026</v>
      </c>
      <c r="B130" s="2" t="s">
        <v>68</v>
      </c>
      <c r="C130" s="2" t="s">
        <v>7</v>
      </c>
      <c r="D130" s="3" t="s">
        <v>69</v>
      </c>
      <c r="E130" s="4" t="s">
        <v>70</v>
      </c>
      <c r="F130" s="158">
        <v>2083</v>
      </c>
      <c r="G130" s="17"/>
    </row>
    <row r="131" spans="1:7" ht="14.25">
      <c r="A131" s="2">
        <v>10027</v>
      </c>
      <c r="B131" s="2" t="s">
        <v>71</v>
      </c>
      <c r="C131" s="2" t="s">
        <v>55</v>
      </c>
      <c r="D131" s="3" t="s">
        <v>72</v>
      </c>
      <c r="E131" s="4" t="s">
        <v>70</v>
      </c>
      <c r="F131" s="159"/>
      <c r="G131" s="17"/>
    </row>
    <row r="132" spans="1:7" ht="14.25">
      <c r="A132" s="2">
        <v>10028</v>
      </c>
      <c r="B132" s="2" t="s">
        <v>73</v>
      </c>
      <c r="C132" s="2" t="s">
        <v>55</v>
      </c>
      <c r="D132" s="3" t="s">
        <v>74</v>
      </c>
      <c r="E132" s="4" t="s">
        <v>70</v>
      </c>
      <c r="F132" s="159"/>
      <c r="G132" s="17"/>
    </row>
    <row r="133" spans="1:7" ht="14.25">
      <c r="A133" s="2">
        <v>10029</v>
      </c>
      <c r="B133" s="2" t="s">
        <v>75</v>
      </c>
      <c r="C133" s="2" t="s">
        <v>76</v>
      </c>
      <c r="D133" s="3" t="s">
        <v>77</v>
      </c>
      <c r="E133" s="4" t="s">
        <v>70</v>
      </c>
      <c r="F133" s="159"/>
      <c r="G133" s="17"/>
    </row>
    <row r="134" spans="1:7">
      <c r="A134" s="6">
        <v>20021</v>
      </c>
      <c r="B134" s="6" t="s">
        <v>301</v>
      </c>
      <c r="C134" s="6" t="s">
        <v>272</v>
      </c>
      <c r="D134" s="14" t="s">
        <v>302</v>
      </c>
      <c r="E134" s="8" t="s">
        <v>303</v>
      </c>
      <c r="F134" s="159"/>
      <c r="G134" s="17"/>
    </row>
    <row r="135" spans="1:7">
      <c r="A135" s="6">
        <v>20022</v>
      </c>
      <c r="B135" s="8" t="s">
        <v>304</v>
      </c>
      <c r="C135" s="6" t="s">
        <v>281</v>
      </c>
      <c r="D135" s="14" t="s">
        <v>305</v>
      </c>
      <c r="E135" s="8" t="s">
        <v>303</v>
      </c>
      <c r="F135" s="159"/>
      <c r="G135" s="17"/>
    </row>
    <row r="136" spans="1:7">
      <c r="A136" s="6">
        <v>20023</v>
      </c>
      <c r="B136" s="8" t="s">
        <v>306</v>
      </c>
      <c r="C136" s="8" t="s">
        <v>281</v>
      </c>
      <c r="D136" s="14" t="s">
        <v>307</v>
      </c>
      <c r="E136" s="8" t="s">
        <v>303</v>
      </c>
      <c r="F136" s="159"/>
      <c r="G136" s="17"/>
    </row>
    <row r="137" spans="1:7">
      <c r="A137" s="18">
        <v>30105</v>
      </c>
      <c r="B137" s="19" t="s">
        <v>577</v>
      </c>
      <c r="C137" s="20" t="s">
        <v>363</v>
      </c>
      <c r="D137" s="21" t="s">
        <v>578</v>
      </c>
      <c r="E137" s="19" t="s">
        <v>303</v>
      </c>
      <c r="F137" s="160"/>
      <c r="G137" s="17"/>
    </row>
    <row r="138" spans="1:7">
      <c r="A138" s="18">
        <v>30106</v>
      </c>
      <c r="B138" s="19" t="s">
        <v>579</v>
      </c>
      <c r="C138" s="20" t="s">
        <v>363</v>
      </c>
      <c r="D138" s="21" t="s">
        <v>580</v>
      </c>
      <c r="E138" s="19" t="s">
        <v>303</v>
      </c>
      <c r="F138" s="161">
        <v>2084</v>
      </c>
      <c r="G138" s="17"/>
    </row>
    <row r="139" spans="1:7">
      <c r="A139" s="18">
        <v>30107</v>
      </c>
      <c r="B139" s="19" t="s">
        <v>581</v>
      </c>
      <c r="C139" s="20" t="s">
        <v>363</v>
      </c>
      <c r="D139" s="21" t="s">
        <v>582</v>
      </c>
      <c r="E139" s="19" t="s">
        <v>303</v>
      </c>
      <c r="F139" s="162"/>
      <c r="G139" s="17"/>
    </row>
    <row r="140" spans="1:7">
      <c r="A140" s="18">
        <v>30108</v>
      </c>
      <c r="B140" s="19" t="s">
        <v>583</v>
      </c>
      <c r="C140" s="23" t="s">
        <v>366</v>
      </c>
      <c r="D140" s="21" t="s">
        <v>584</v>
      </c>
      <c r="E140" s="19" t="s">
        <v>303</v>
      </c>
      <c r="F140" s="162"/>
      <c r="G140" s="17"/>
    </row>
    <row r="141" spans="1:7">
      <c r="A141" s="18">
        <v>30109</v>
      </c>
      <c r="B141" s="22" t="s">
        <v>585</v>
      </c>
      <c r="C141" s="23" t="s">
        <v>366</v>
      </c>
      <c r="D141" s="24" t="s">
        <v>586</v>
      </c>
      <c r="E141" s="19" t="s">
        <v>303</v>
      </c>
      <c r="F141" s="162"/>
      <c r="G141" s="17"/>
    </row>
    <row r="142" spans="1:7">
      <c r="A142" s="18">
        <v>30110</v>
      </c>
      <c r="B142" s="22" t="s">
        <v>587</v>
      </c>
      <c r="C142" s="23" t="s">
        <v>366</v>
      </c>
      <c r="D142" s="24" t="s">
        <v>588</v>
      </c>
      <c r="E142" s="19" t="s">
        <v>303</v>
      </c>
      <c r="F142" s="162"/>
      <c r="G142" s="17"/>
    </row>
    <row r="143" spans="1:7">
      <c r="A143" s="18">
        <v>30111</v>
      </c>
      <c r="B143" s="22" t="s">
        <v>589</v>
      </c>
      <c r="C143" s="23" t="s">
        <v>366</v>
      </c>
      <c r="D143" s="24" t="s">
        <v>590</v>
      </c>
      <c r="E143" s="19" t="s">
        <v>303</v>
      </c>
      <c r="F143" s="162"/>
      <c r="G143" s="17"/>
    </row>
    <row r="144" spans="1:7">
      <c r="A144" s="18">
        <v>30112</v>
      </c>
      <c r="B144" s="25" t="s">
        <v>591</v>
      </c>
      <c r="C144" s="20" t="s">
        <v>393</v>
      </c>
      <c r="D144" s="25" t="s">
        <v>592</v>
      </c>
      <c r="E144" s="19" t="s">
        <v>303</v>
      </c>
      <c r="F144" s="162"/>
      <c r="G144" s="17"/>
    </row>
    <row r="145" spans="1:7">
      <c r="A145" s="18">
        <v>30113</v>
      </c>
      <c r="B145" s="25" t="s">
        <v>593</v>
      </c>
      <c r="C145" s="20" t="s">
        <v>393</v>
      </c>
      <c r="D145" s="25" t="s">
        <v>594</v>
      </c>
      <c r="E145" s="19" t="s">
        <v>303</v>
      </c>
      <c r="F145" s="163"/>
      <c r="G145" s="17"/>
    </row>
    <row r="146" spans="1:7">
      <c r="A146" s="18">
        <v>30114</v>
      </c>
      <c r="B146" s="25" t="s">
        <v>595</v>
      </c>
      <c r="C146" s="20" t="s">
        <v>393</v>
      </c>
      <c r="D146" s="25" t="s">
        <v>596</v>
      </c>
      <c r="E146" s="19" t="s">
        <v>303</v>
      </c>
      <c r="F146" s="164">
        <v>2085</v>
      </c>
      <c r="G146" s="17"/>
    </row>
    <row r="147" spans="1:7">
      <c r="A147" s="18">
        <v>30115</v>
      </c>
      <c r="B147" s="25" t="s">
        <v>597</v>
      </c>
      <c r="C147" s="20" t="s">
        <v>393</v>
      </c>
      <c r="D147" s="25" t="s">
        <v>598</v>
      </c>
      <c r="E147" s="19" t="s">
        <v>303</v>
      </c>
      <c r="F147" s="165"/>
      <c r="G147" s="17"/>
    </row>
    <row r="148" spans="1:7">
      <c r="A148" s="18">
        <v>30116</v>
      </c>
      <c r="B148" s="25" t="s">
        <v>599</v>
      </c>
      <c r="C148" s="20" t="s">
        <v>393</v>
      </c>
      <c r="D148" s="25" t="s">
        <v>600</v>
      </c>
      <c r="E148" s="19" t="s">
        <v>303</v>
      </c>
      <c r="F148" s="165"/>
      <c r="G148" s="17"/>
    </row>
    <row r="149" spans="1:7">
      <c r="A149" s="18">
        <v>30117</v>
      </c>
      <c r="B149" s="25" t="s">
        <v>601</v>
      </c>
      <c r="C149" s="20" t="s">
        <v>393</v>
      </c>
      <c r="D149" s="25" t="s">
        <v>602</v>
      </c>
      <c r="E149" s="19" t="s">
        <v>303</v>
      </c>
      <c r="F149" s="165"/>
      <c r="G149" s="17"/>
    </row>
    <row r="150" spans="1:7">
      <c r="A150" s="18">
        <v>30118</v>
      </c>
      <c r="B150" s="25" t="s">
        <v>603</v>
      </c>
      <c r="C150" s="20" t="s">
        <v>393</v>
      </c>
      <c r="D150" s="25" t="s">
        <v>604</v>
      </c>
      <c r="E150" s="19" t="s">
        <v>303</v>
      </c>
      <c r="F150" s="165"/>
      <c r="G150" s="17"/>
    </row>
    <row r="151" spans="1:7">
      <c r="A151" s="18">
        <v>30119</v>
      </c>
      <c r="B151" s="25" t="s">
        <v>605</v>
      </c>
      <c r="C151" s="20" t="s">
        <v>393</v>
      </c>
      <c r="D151" s="25" t="s">
        <v>606</v>
      </c>
      <c r="E151" s="19" t="s">
        <v>303</v>
      </c>
      <c r="F151" s="165"/>
      <c r="G151" s="17"/>
    </row>
    <row r="152" spans="1:7">
      <c r="A152" s="18">
        <v>30120</v>
      </c>
      <c r="B152" s="25" t="s">
        <v>607</v>
      </c>
      <c r="C152" s="20" t="s">
        <v>393</v>
      </c>
      <c r="D152" s="25" t="s">
        <v>608</v>
      </c>
      <c r="E152" s="19" t="s">
        <v>303</v>
      </c>
      <c r="F152" s="165"/>
      <c r="G152" s="17"/>
    </row>
    <row r="153" spans="1:7">
      <c r="A153" s="18">
        <v>30121</v>
      </c>
      <c r="B153" s="25" t="s">
        <v>609</v>
      </c>
      <c r="C153" s="20" t="s">
        <v>393</v>
      </c>
      <c r="D153" s="24" t="s">
        <v>610</v>
      </c>
      <c r="E153" s="19" t="s">
        <v>303</v>
      </c>
      <c r="F153" s="166"/>
      <c r="G153" s="17"/>
    </row>
    <row r="154" spans="1:7">
      <c r="A154" s="18">
        <v>30122</v>
      </c>
      <c r="B154" s="25" t="s">
        <v>611</v>
      </c>
      <c r="C154" s="20" t="s">
        <v>393</v>
      </c>
      <c r="D154" s="24" t="s">
        <v>612</v>
      </c>
      <c r="E154" s="19" t="s">
        <v>303</v>
      </c>
      <c r="F154" s="164">
        <v>2086</v>
      </c>
      <c r="G154" s="17"/>
    </row>
    <row r="155" spans="1:7">
      <c r="A155" s="18">
        <v>30123</v>
      </c>
      <c r="B155" s="19" t="s">
        <v>613</v>
      </c>
      <c r="C155" s="19" t="s">
        <v>393</v>
      </c>
      <c r="D155" s="21" t="s">
        <v>614</v>
      </c>
      <c r="E155" s="19" t="s">
        <v>303</v>
      </c>
      <c r="F155" s="165"/>
      <c r="G155" s="17"/>
    </row>
    <row r="156" spans="1:7">
      <c r="A156" s="18">
        <v>30124</v>
      </c>
      <c r="B156" s="22" t="s">
        <v>615</v>
      </c>
      <c r="C156" s="18" t="s">
        <v>431</v>
      </c>
      <c r="D156" s="24" t="s">
        <v>616</v>
      </c>
      <c r="E156" s="25" t="s">
        <v>303</v>
      </c>
      <c r="F156" s="165"/>
      <c r="G156" s="17"/>
    </row>
    <row r="157" spans="1:7">
      <c r="A157" s="18">
        <v>30125</v>
      </c>
      <c r="B157" s="22" t="s">
        <v>617</v>
      </c>
      <c r="C157" s="18" t="s">
        <v>431</v>
      </c>
      <c r="D157" s="24" t="s">
        <v>618</v>
      </c>
      <c r="E157" s="25" t="s">
        <v>303</v>
      </c>
      <c r="F157" s="165"/>
      <c r="G157" s="17"/>
    </row>
    <row r="158" spans="1:7">
      <c r="A158" s="18">
        <v>30126</v>
      </c>
      <c r="B158" s="22" t="s">
        <v>619</v>
      </c>
      <c r="C158" s="18" t="s">
        <v>431</v>
      </c>
      <c r="D158" s="24" t="s">
        <v>620</v>
      </c>
      <c r="E158" s="25" t="s">
        <v>303</v>
      </c>
      <c r="F158" s="165"/>
      <c r="G158" s="17"/>
    </row>
    <row r="159" spans="1:7">
      <c r="A159" s="18">
        <v>30127</v>
      </c>
      <c r="B159" s="22" t="s">
        <v>621</v>
      </c>
      <c r="C159" s="18" t="s">
        <v>431</v>
      </c>
      <c r="D159" s="24" t="s">
        <v>622</v>
      </c>
      <c r="E159" s="25" t="s">
        <v>303</v>
      </c>
      <c r="F159" s="165"/>
      <c r="G159" s="17"/>
    </row>
    <row r="160" spans="1:7">
      <c r="A160" s="18">
        <v>30128</v>
      </c>
      <c r="B160" s="22" t="s">
        <v>623</v>
      </c>
      <c r="C160" s="18" t="s">
        <v>431</v>
      </c>
      <c r="D160" s="24" t="s">
        <v>624</v>
      </c>
      <c r="E160" s="25" t="s">
        <v>303</v>
      </c>
      <c r="F160" s="165"/>
      <c r="G160" s="17"/>
    </row>
    <row r="161" spans="1:7" ht="14.25">
      <c r="A161" s="10">
        <v>40023</v>
      </c>
      <c r="B161" s="43" t="s">
        <v>1026</v>
      </c>
      <c r="C161" s="43" t="s">
        <v>7</v>
      </c>
      <c r="D161" s="43" t="s">
        <v>1027</v>
      </c>
      <c r="E161" s="43" t="s">
        <v>303</v>
      </c>
      <c r="F161" s="166"/>
      <c r="G161" s="17"/>
    </row>
    <row r="162" spans="1:7" ht="14.25">
      <c r="A162" s="10">
        <v>40024</v>
      </c>
      <c r="B162" s="43" t="s">
        <v>1028</v>
      </c>
      <c r="C162" s="43" t="s">
        <v>1013</v>
      </c>
      <c r="D162" s="43" t="s">
        <v>1029</v>
      </c>
      <c r="E162" s="43" t="s">
        <v>303</v>
      </c>
      <c r="F162" s="167">
        <v>2087</v>
      </c>
      <c r="G162" s="17"/>
    </row>
    <row r="163" spans="1:7" ht="14.25">
      <c r="A163" s="10">
        <v>40025</v>
      </c>
      <c r="B163" s="43" t="s">
        <v>1030</v>
      </c>
      <c r="C163" s="43" t="s">
        <v>990</v>
      </c>
      <c r="D163" s="43" t="s">
        <v>1031</v>
      </c>
      <c r="E163" s="43" t="s">
        <v>303</v>
      </c>
      <c r="F163" s="168"/>
      <c r="G163" s="17"/>
    </row>
    <row r="164" spans="1:7" ht="14.25">
      <c r="A164" s="10">
        <v>40026</v>
      </c>
      <c r="B164" s="43" t="s">
        <v>1032</v>
      </c>
      <c r="C164" s="43" t="s">
        <v>990</v>
      </c>
      <c r="D164" s="43" t="s">
        <v>1033</v>
      </c>
      <c r="E164" s="43" t="s">
        <v>303</v>
      </c>
      <c r="F164" s="168"/>
      <c r="G164" s="17"/>
    </row>
    <row r="165" spans="1:7" ht="14.25">
      <c r="A165" s="10">
        <v>40027</v>
      </c>
      <c r="B165" s="43" t="s">
        <v>1034</v>
      </c>
      <c r="C165" s="43" t="s">
        <v>990</v>
      </c>
      <c r="D165" s="43" t="s">
        <v>1035</v>
      </c>
      <c r="E165" s="43" t="s">
        <v>303</v>
      </c>
      <c r="F165" s="168"/>
      <c r="G165" s="17"/>
    </row>
    <row r="166" spans="1:7" ht="14.25">
      <c r="A166" s="10">
        <v>40028</v>
      </c>
      <c r="B166" s="43" t="s">
        <v>1036</v>
      </c>
      <c r="C166" s="43" t="s">
        <v>990</v>
      </c>
      <c r="D166" s="43" t="s">
        <v>1037</v>
      </c>
      <c r="E166" s="43" t="s">
        <v>303</v>
      </c>
      <c r="F166" s="168"/>
      <c r="G166" s="17"/>
    </row>
    <row r="167" spans="1:7" ht="14.25">
      <c r="A167" s="10">
        <v>40029</v>
      </c>
      <c r="B167" s="43" t="s">
        <v>1038</v>
      </c>
      <c r="C167" s="43" t="s">
        <v>990</v>
      </c>
      <c r="D167" s="43" t="s">
        <v>1039</v>
      </c>
      <c r="E167" s="43" t="s">
        <v>303</v>
      </c>
      <c r="F167" s="168"/>
      <c r="G167" s="17"/>
    </row>
    <row r="168" spans="1:7" ht="14.25">
      <c r="A168" s="10">
        <v>40030</v>
      </c>
      <c r="B168" s="43" t="s">
        <v>1040</v>
      </c>
      <c r="C168" s="43" t="s">
        <v>1008</v>
      </c>
      <c r="D168" s="43" t="s">
        <v>1041</v>
      </c>
      <c r="E168" s="43" t="s">
        <v>303</v>
      </c>
      <c r="F168" s="168"/>
      <c r="G168" s="17"/>
    </row>
    <row r="169" spans="1:7">
      <c r="A169" s="44">
        <v>50024</v>
      </c>
      <c r="B169" s="8" t="s">
        <v>1174</v>
      </c>
      <c r="C169" s="8" t="s">
        <v>1119</v>
      </c>
      <c r="D169" s="14" t="s">
        <v>1175</v>
      </c>
      <c r="E169" s="8" t="s">
        <v>1176</v>
      </c>
      <c r="F169" s="169"/>
      <c r="G169" s="17"/>
    </row>
    <row r="170" spans="1:7">
      <c r="A170" s="44">
        <v>50025</v>
      </c>
      <c r="B170" s="8" t="s">
        <v>1177</v>
      </c>
      <c r="C170" s="8" t="s">
        <v>1119</v>
      </c>
      <c r="D170" s="14" t="s">
        <v>1178</v>
      </c>
      <c r="E170" s="8" t="s">
        <v>1176</v>
      </c>
      <c r="F170" s="170">
        <v>2088</v>
      </c>
      <c r="G170" s="17"/>
    </row>
    <row r="171" spans="1:7">
      <c r="A171" s="44">
        <v>50026</v>
      </c>
      <c r="B171" s="8" t="s">
        <v>1179</v>
      </c>
      <c r="C171" s="8" t="s">
        <v>1119</v>
      </c>
      <c r="D171" s="14" t="s">
        <v>1180</v>
      </c>
      <c r="E171" s="8" t="s">
        <v>1176</v>
      </c>
      <c r="F171" s="171"/>
      <c r="G171" s="17"/>
    </row>
    <row r="172" spans="1:7">
      <c r="A172" s="44">
        <v>50027</v>
      </c>
      <c r="B172" s="8" t="s">
        <v>1181</v>
      </c>
      <c r="C172" s="8" t="s">
        <v>1119</v>
      </c>
      <c r="D172" s="14" t="s">
        <v>1182</v>
      </c>
      <c r="E172" s="8" t="s">
        <v>1176</v>
      </c>
      <c r="F172" s="171"/>
      <c r="G172" s="17"/>
    </row>
    <row r="173" spans="1:7">
      <c r="A173" s="44">
        <v>50028</v>
      </c>
      <c r="B173" s="14" t="s">
        <v>1183</v>
      </c>
      <c r="C173" s="14" t="s">
        <v>1123</v>
      </c>
      <c r="D173" s="14" t="s">
        <v>1184</v>
      </c>
      <c r="E173" s="45" t="s">
        <v>1176</v>
      </c>
      <c r="F173" s="171"/>
      <c r="G173" s="17"/>
    </row>
    <row r="174" spans="1:7">
      <c r="A174" s="44">
        <v>50029</v>
      </c>
      <c r="B174" s="14" t="s">
        <v>1185</v>
      </c>
      <c r="C174" s="14" t="s">
        <v>1123</v>
      </c>
      <c r="D174" s="14" t="s">
        <v>1186</v>
      </c>
      <c r="E174" s="45" t="s">
        <v>1176</v>
      </c>
      <c r="F174" s="171"/>
      <c r="G174" s="17"/>
    </row>
    <row r="175" spans="1:7">
      <c r="A175" s="44">
        <v>50030</v>
      </c>
      <c r="B175" s="14" t="s">
        <v>1187</v>
      </c>
      <c r="C175" s="14" t="s">
        <v>1123</v>
      </c>
      <c r="D175" s="14" t="s">
        <v>1188</v>
      </c>
      <c r="E175" s="45" t="s">
        <v>1176</v>
      </c>
      <c r="F175" s="171"/>
      <c r="G175" s="17"/>
    </row>
    <row r="176" spans="1:7">
      <c r="A176" s="44">
        <v>50031</v>
      </c>
      <c r="B176" s="14" t="s">
        <v>1189</v>
      </c>
      <c r="C176" s="14" t="s">
        <v>1150</v>
      </c>
      <c r="D176" s="14" t="s">
        <v>1190</v>
      </c>
      <c r="E176" s="45" t="s">
        <v>1176</v>
      </c>
      <c r="F176" s="172"/>
      <c r="G176" s="17"/>
    </row>
    <row r="177" spans="1:7" ht="14.25">
      <c r="A177" s="2">
        <v>10030</v>
      </c>
      <c r="B177" s="2" t="s">
        <v>78</v>
      </c>
      <c r="C177" s="2" t="s">
        <v>31</v>
      </c>
      <c r="D177" s="3" t="s">
        <v>79</v>
      </c>
      <c r="E177" s="4" t="s">
        <v>80</v>
      </c>
      <c r="F177" s="158">
        <v>2089</v>
      </c>
      <c r="G177" s="17"/>
    </row>
    <row r="178" spans="1:7" ht="14.25">
      <c r="A178" s="2">
        <v>10031</v>
      </c>
      <c r="B178" s="2" t="s">
        <v>81</v>
      </c>
      <c r="C178" s="2" t="s">
        <v>7</v>
      </c>
      <c r="D178" s="3" t="s">
        <v>82</v>
      </c>
      <c r="E178" s="4" t="s">
        <v>80</v>
      </c>
      <c r="F178" s="159"/>
      <c r="G178" s="17"/>
    </row>
    <row r="179" spans="1:7" ht="14.25">
      <c r="A179" s="2">
        <v>10032</v>
      </c>
      <c r="B179" s="2" t="s">
        <v>83</v>
      </c>
      <c r="C179" s="2" t="s">
        <v>7</v>
      </c>
      <c r="D179" s="3" t="s">
        <v>84</v>
      </c>
      <c r="E179" s="4" t="s">
        <v>80</v>
      </c>
      <c r="F179" s="159"/>
      <c r="G179" s="17"/>
    </row>
    <row r="180" spans="1:7" ht="14.25">
      <c r="A180" s="2">
        <v>10033</v>
      </c>
      <c r="B180" s="2" t="s">
        <v>85</v>
      </c>
      <c r="C180" s="2" t="s">
        <v>7</v>
      </c>
      <c r="D180" s="3" t="s">
        <v>86</v>
      </c>
      <c r="E180" s="4" t="s">
        <v>80</v>
      </c>
      <c r="F180" s="159"/>
      <c r="G180" s="17"/>
    </row>
    <row r="181" spans="1:7" ht="14.25">
      <c r="A181" s="2">
        <v>10034</v>
      </c>
      <c r="B181" s="2" t="s">
        <v>87</v>
      </c>
      <c r="C181" s="2" t="s">
        <v>88</v>
      </c>
      <c r="D181" s="3" t="s">
        <v>89</v>
      </c>
      <c r="E181" s="4" t="s">
        <v>80</v>
      </c>
      <c r="F181" s="159"/>
      <c r="G181" s="17"/>
    </row>
    <row r="182" spans="1:7">
      <c r="A182" s="18">
        <v>30129</v>
      </c>
      <c r="B182" s="19" t="s">
        <v>625</v>
      </c>
      <c r="C182" s="20" t="s">
        <v>363</v>
      </c>
      <c r="D182" s="21" t="s">
        <v>626</v>
      </c>
      <c r="E182" s="19" t="s">
        <v>627</v>
      </c>
      <c r="F182" s="159"/>
      <c r="G182" s="17"/>
    </row>
    <row r="183" spans="1:7">
      <c r="A183" s="18">
        <v>30130</v>
      </c>
      <c r="B183" s="22" t="s">
        <v>628</v>
      </c>
      <c r="C183" s="20" t="s">
        <v>384</v>
      </c>
      <c r="D183" s="24" t="s">
        <v>629</v>
      </c>
      <c r="E183" s="19" t="s">
        <v>627</v>
      </c>
      <c r="F183" s="159"/>
      <c r="G183" s="17"/>
    </row>
    <row r="184" spans="1:7">
      <c r="A184" s="18">
        <v>30131</v>
      </c>
      <c r="B184" s="25" t="s">
        <v>630</v>
      </c>
      <c r="C184" s="20" t="s">
        <v>393</v>
      </c>
      <c r="D184" s="24" t="s">
        <v>631</v>
      </c>
      <c r="E184" s="19" t="s">
        <v>627</v>
      </c>
      <c r="F184" s="160"/>
      <c r="G184" s="17"/>
    </row>
    <row r="185" spans="1:7">
      <c r="A185" s="18">
        <v>30132</v>
      </c>
      <c r="B185" s="25" t="s">
        <v>632</v>
      </c>
      <c r="C185" s="20" t="s">
        <v>393</v>
      </c>
      <c r="D185" s="24" t="s">
        <v>633</v>
      </c>
      <c r="E185" s="19" t="s">
        <v>627</v>
      </c>
      <c r="F185" s="164">
        <v>2090</v>
      </c>
      <c r="G185" s="17"/>
    </row>
    <row r="186" spans="1:7">
      <c r="A186" s="18">
        <v>30133</v>
      </c>
      <c r="B186" s="25" t="s">
        <v>634</v>
      </c>
      <c r="C186" s="20" t="s">
        <v>393</v>
      </c>
      <c r="D186" s="24" t="s">
        <v>635</v>
      </c>
      <c r="E186" s="19" t="s">
        <v>627</v>
      </c>
      <c r="F186" s="165"/>
      <c r="G186" s="17"/>
    </row>
    <row r="187" spans="1:7" ht="14.25">
      <c r="A187" s="10">
        <v>40031</v>
      </c>
      <c r="B187" s="43" t="s">
        <v>1042</v>
      </c>
      <c r="C187" s="43" t="s">
        <v>987</v>
      </c>
      <c r="D187" s="43" t="s">
        <v>1043</v>
      </c>
      <c r="E187" s="43" t="s">
        <v>627</v>
      </c>
      <c r="F187" s="165"/>
      <c r="G187" s="17"/>
    </row>
    <row r="188" spans="1:7" ht="14.25">
      <c r="A188" s="10">
        <v>40032</v>
      </c>
      <c r="B188" s="43" t="s">
        <v>1044</v>
      </c>
      <c r="C188" s="43" t="s">
        <v>990</v>
      </c>
      <c r="D188" s="43" t="s">
        <v>1045</v>
      </c>
      <c r="E188" s="43" t="s">
        <v>627</v>
      </c>
      <c r="F188" s="165"/>
      <c r="G188" s="17"/>
    </row>
    <row r="189" spans="1:7">
      <c r="A189" s="44">
        <v>50032</v>
      </c>
      <c r="B189" s="8" t="s">
        <v>1191</v>
      </c>
      <c r="C189" s="8" t="s">
        <v>1119</v>
      </c>
      <c r="D189" s="14" t="s">
        <v>1192</v>
      </c>
      <c r="E189" s="8" t="s">
        <v>1193</v>
      </c>
      <c r="F189" s="165"/>
      <c r="G189" s="17"/>
    </row>
    <row r="190" spans="1:7">
      <c r="A190" s="44">
        <v>50033</v>
      </c>
      <c r="B190" s="14" t="s">
        <v>1194</v>
      </c>
      <c r="C190" s="14" t="s">
        <v>1123</v>
      </c>
      <c r="D190" s="14" t="s">
        <v>1195</v>
      </c>
      <c r="E190" s="10" t="s">
        <v>1193</v>
      </c>
      <c r="F190" s="165"/>
      <c r="G190" s="17"/>
    </row>
    <row r="191" spans="1:7">
      <c r="A191" s="44">
        <v>50034</v>
      </c>
      <c r="B191" s="14" t="s">
        <v>1196</v>
      </c>
      <c r="C191" s="14" t="s">
        <v>1123</v>
      </c>
      <c r="D191" s="14" t="s">
        <v>1197</v>
      </c>
      <c r="E191" s="10" t="s">
        <v>1193</v>
      </c>
      <c r="F191" s="166"/>
      <c r="G191" s="17"/>
    </row>
    <row r="192" spans="1:7" ht="14.25">
      <c r="A192" s="2">
        <v>10035</v>
      </c>
      <c r="B192" s="2" t="s">
        <v>90</v>
      </c>
      <c r="C192" s="2" t="s">
        <v>31</v>
      </c>
      <c r="D192" s="3" t="s">
        <v>91</v>
      </c>
      <c r="E192" s="4" t="s">
        <v>92</v>
      </c>
      <c r="F192" s="158">
        <v>2091</v>
      </c>
      <c r="G192" s="17"/>
    </row>
    <row r="193" spans="1:7" ht="14.25">
      <c r="A193" s="2">
        <v>10036</v>
      </c>
      <c r="B193" s="2" t="s">
        <v>93</v>
      </c>
      <c r="C193" s="2" t="s">
        <v>7</v>
      </c>
      <c r="D193" s="3" t="s">
        <v>94</v>
      </c>
      <c r="E193" s="4" t="s">
        <v>92</v>
      </c>
      <c r="F193" s="159"/>
      <c r="G193" s="17"/>
    </row>
    <row r="194" spans="1:7" ht="14.25">
      <c r="A194" s="2">
        <v>10037</v>
      </c>
      <c r="B194" s="2" t="s">
        <v>95</v>
      </c>
      <c r="C194" s="2" t="s">
        <v>7</v>
      </c>
      <c r="D194" s="3" t="s">
        <v>96</v>
      </c>
      <c r="E194" s="4" t="s">
        <v>92</v>
      </c>
      <c r="F194" s="159"/>
      <c r="G194" s="17"/>
    </row>
    <row r="195" spans="1:7" ht="14.25">
      <c r="A195" s="2">
        <v>10038</v>
      </c>
      <c r="B195" s="2" t="s">
        <v>97</v>
      </c>
      <c r="C195" s="2" t="s">
        <v>7</v>
      </c>
      <c r="D195" s="3" t="s">
        <v>98</v>
      </c>
      <c r="E195" s="4" t="s">
        <v>92</v>
      </c>
      <c r="F195" s="159"/>
      <c r="G195" s="17"/>
    </row>
    <row r="196" spans="1:7" ht="14.25">
      <c r="A196" s="2">
        <v>10039</v>
      </c>
      <c r="B196" s="2" t="s">
        <v>99</v>
      </c>
      <c r="C196" s="2" t="s">
        <v>7</v>
      </c>
      <c r="D196" s="3" t="s">
        <v>100</v>
      </c>
      <c r="E196" s="4" t="s">
        <v>92</v>
      </c>
      <c r="F196" s="159"/>
      <c r="G196" s="17"/>
    </row>
    <row r="197" spans="1:7" ht="14.25">
      <c r="A197" s="2">
        <v>10040</v>
      </c>
      <c r="B197" s="2" t="s">
        <v>101</v>
      </c>
      <c r="C197" s="2" t="s">
        <v>7</v>
      </c>
      <c r="D197" s="3" t="s">
        <v>102</v>
      </c>
      <c r="E197" s="4" t="s">
        <v>92</v>
      </c>
      <c r="F197" s="159"/>
      <c r="G197" s="17"/>
    </row>
    <row r="198" spans="1:7" ht="14.25">
      <c r="A198" s="2">
        <v>10041</v>
      </c>
      <c r="B198" s="2" t="s">
        <v>103</v>
      </c>
      <c r="C198" s="2" t="s">
        <v>7</v>
      </c>
      <c r="D198" s="3" t="s">
        <v>104</v>
      </c>
      <c r="E198" s="4" t="s">
        <v>92</v>
      </c>
      <c r="F198" s="159"/>
      <c r="G198" s="17"/>
    </row>
    <row r="199" spans="1:7" ht="14.25">
      <c r="A199" s="2">
        <v>10042</v>
      </c>
      <c r="B199" s="2" t="s">
        <v>105</v>
      </c>
      <c r="C199" s="2" t="s">
        <v>7</v>
      </c>
      <c r="D199" s="3" t="s">
        <v>106</v>
      </c>
      <c r="E199" s="4" t="s">
        <v>92</v>
      </c>
      <c r="F199" s="160"/>
      <c r="G199" s="17"/>
    </row>
    <row r="200" spans="1:7" ht="14.25">
      <c r="A200" s="2">
        <v>10043</v>
      </c>
      <c r="B200" s="2" t="s">
        <v>107</v>
      </c>
      <c r="C200" s="2" t="s">
        <v>88</v>
      </c>
      <c r="D200" s="3" t="s">
        <v>108</v>
      </c>
      <c r="E200" s="4" t="s">
        <v>92</v>
      </c>
      <c r="F200" s="158">
        <v>2092</v>
      </c>
      <c r="G200" s="17"/>
    </row>
    <row r="201" spans="1:7">
      <c r="A201" s="6">
        <v>20024</v>
      </c>
      <c r="B201" s="8" t="s">
        <v>308</v>
      </c>
      <c r="C201" s="8" t="s">
        <v>309</v>
      </c>
      <c r="D201" s="12" t="s">
        <v>310</v>
      </c>
      <c r="E201" s="8" t="s">
        <v>311</v>
      </c>
      <c r="F201" s="159"/>
      <c r="G201" s="17"/>
    </row>
    <row r="202" spans="1:7">
      <c r="A202" s="18">
        <v>30134</v>
      </c>
      <c r="B202" s="19" t="s">
        <v>636</v>
      </c>
      <c r="C202" s="20" t="s">
        <v>363</v>
      </c>
      <c r="D202" s="21" t="s">
        <v>637</v>
      </c>
      <c r="E202" s="19" t="s">
        <v>311</v>
      </c>
      <c r="F202" s="159"/>
      <c r="G202" s="17"/>
    </row>
    <row r="203" spans="1:7">
      <c r="A203" s="18">
        <v>30135</v>
      </c>
      <c r="B203" s="22" t="s">
        <v>638</v>
      </c>
      <c r="C203" s="23" t="s">
        <v>366</v>
      </c>
      <c r="D203" s="24" t="s">
        <v>639</v>
      </c>
      <c r="E203" s="19" t="s">
        <v>311</v>
      </c>
      <c r="F203" s="159"/>
      <c r="G203" s="17"/>
    </row>
    <row r="204" spans="1:7">
      <c r="A204" s="18">
        <v>30136</v>
      </c>
      <c r="B204" s="22" t="s">
        <v>640</v>
      </c>
      <c r="C204" s="23" t="s">
        <v>366</v>
      </c>
      <c r="D204" s="24" t="s">
        <v>641</v>
      </c>
      <c r="E204" s="19" t="s">
        <v>311</v>
      </c>
      <c r="F204" s="159"/>
      <c r="G204" s="17"/>
    </row>
    <row r="205" spans="1:7">
      <c r="A205" s="18">
        <v>30137</v>
      </c>
      <c r="B205" s="19" t="s">
        <v>642</v>
      </c>
      <c r="C205" s="20" t="s">
        <v>371</v>
      </c>
      <c r="D205" s="21" t="s">
        <v>643</v>
      </c>
      <c r="E205" s="19" t="s">
        <v>311</v>
      </c>
      <c r="F205" s="159"/>
      <c r="G205" s="17"/>
    </row>
    <row r="206" spans="1:7">
      <c r="A206" s="18">
        <v>30138</v>
      </c>
      <c r="B206" s="19" t="s">
        <v>644</v>
      </c>
      <c r="C206" s="20" t="s">
        <v>371</v>
      </c>
      <c r="D206" s="21" t="s">
        <v>645</v>
      </c>
      <c r="E206" s="19" t="s">
        <v>311</v>
      </c>
      <c r="F206" s="159"/>
      <c r="G206" s="17"/>
    </row>
    <row r="207" spans="1:7">
      <c r="A207" s="18">
        <v>30139</v>
      </c>
      <c r="B207" s="19" t="s">
        <v>646</v>
      </c>
      <c r="C207" s="20" t="s">
        <v>371</v>
      </c>
      <c r="D207" s="21" t="s">
        <v>647</v>
      </c>
      <c r="E207" s="19" t="s">
        <v>311</v>
      </c>
      <c r="F207" s="160"/>
      <c r="G207" s="17"/>
    </row>
    <row r="208" spans="1:7">
      <c r="A208" s="18">
        <v>30140</v>
      </c>
      <c r="B208" s="19" t="s">
        <v>648</v>
      </c>
      <c r="C208" s="20" t="s">
        <v>371</v>
      </c>
      <c r="D208" s="21" t="s">
        <v>649</v>
      </c>
      <c r="E208" s="19" t="s">
        <v>311</v>
      </c>
      <c r="F208" s="161">
        <v>2093</v>
      </c>
      <c r="G208" s="17"/>
    </row>
    <row r="209" spans="1:7">
      <c r="A209" s="18">
        <v>30141</v>
      </c>
      <c r="B209" s="25" t="s">
        <v>650</v>
      </c>
      <c r="C209" s="39" t="s">
        <v>393</v>
      </c>
      <c r="D209" s="25" t="s">
        <v>651</v>
      </c>
      <c r="E209" s="36" t="s">
        <v>311</v>
      </c>
      <c r="F209" s="162"/>
      <c r="G209" s="17"/>
    </row>
    <row r="210" spans="1:7">
      <c r="A210" s="18">
        <v>30142</v>
      </c>
      <c r="B210" s="37" t="s">
        <v>652</v>
      </c>
      <c r="C210" s="20" t="s">
        <v>393</v>
      </c>
      <c r="D210" s="38" t="s">
        <v>653</v>
      </c>
      <c r="E210" s="19" t="s">
        <v>311</v>
      </c>
      <c r="F210" s="162"/>
      <c r="G210" s="17"/>
    </row>
    <row r="211" spans="1:7">
      <c r="A211" s="18">
        <v>30143</v>
      </c>
      <c r="B211" s="25" t="s">
        <v>654</v>
      </c>
      <c r="C211" s="20" t="s">
        <v>393</v>
      </c>
      <c r="D211" s="24" t="s">
        <v>655</v>
      </c>
      <c r="E211" s="19" t="s">
        <v>311</v>
      </c>
      <c r="F211" s="162"/>
      <c r="G211" s="17"/>
    </row>
    <row r="212" spans="1:7">
      <c r="A212" s="18">
        <v>30144</v>
      </c>
      <c r="B212" s="25" t="s">
        <v>656</v>
      </c>
      <c r="C212" s="20" t="s">
        <v>393</v>
      </c>
      <c r="D212" s="24" t="s">
        <v>657</v>
      </c>
      <c r="E212" s="19" t="s">
        <v>311</v>
      </c>
      <c r="F212" s="162"/>
      <c r="G212" s="17"/>
    </row>
    <row r="213" spans="1:7">
      <c r="A213" s="18">
        <v>30145</v>
      </c>
      <c r="B213" s="25" t="s">
        <v>658</v>
      </c>
      <c r="C213" s="20" t="s">
        <v>393</v>
      </c>
      <c r="D213" s="24" t="s">
        <v>659</v>
      </c>
      <c r="E213" s="19" t="s">
        <v>311</v>
      </c>
      <c r="F213" s="162"/>
      <c r="G213" s="17"/>
    </row>
    <row r="214" spans="1:7">
      <c r="A214" s="18">
        <v>30146</v>
      </c>
      <c r="B214" s="25" t="s">
        <v>660</v>
      </c>
      <c r="C214" s="20" t="s">
        <v>393</v>
      </c>
      <c r="D214" s="24" t="s">
        <v>661</v>
      </c>
      <c r="E214" s="19" t="s">
        <v>311</v>
      </c>
      <c r="F214" s="162"/>
      <c r="G214" s="17"/>
    </row>
    <row r="215" spans="1:7">
      <c r="A215" s="18">
        <v>30147</v>
      </c>
      <c r="B215" s="25" t="s">
        <v>662</v>
      </c>
      <c r="C215" s="20" t="s">
        <v>393</v>
      </c>
      <c r="D215" s="24" t="s">
        <v>663</v>
      </c>
      <c r="E215" s="19" t="s">
        <v>311</v>
      </c>
      <c r="F215" s="163"/>
      <c r="G215" s="17"/>
    </row>
    <row r="216" spans="1:7">
      <c r="A216" s="18">
        <v>30148</v>
      </c>
      <c r="B216" s="25" t="s">
        <v>664</v>
      </c>
      <c r="C216" s="20" t="s">
        <v>393</v>
      </c>
      <c r="D216" s="24" t="s">
        <v>665</v>
      </c>
      <c r="E216" s="19" t="s">
        <v>311</v>
      </c>
      <c r="F216" s="164">
        <v>2094</v>
      </c>
      <c r="G216" s="17"/>
    </row>
    <row r="217" spans="1:7">
      <c r="A217" s="18">
        <v>30149</v>
      </c>
      <c r="B217" s="25" t="s">
        <v>666</v>
      </c>
      <c r="C217" s="20" t="s">
        <v>393</v>
      </c>
      <c r="D217" s="24" t="s">
        <v>667</v>
      </c>
      <c r="E217" s="19" t="s">
        <v>311</v>
      </c>
      <c r="F217" s="165"/>
      <c r="G217" s="17"/>
    </row>
    <row r="218" spans="1:7">
      <c r="A218" s="18">
        <v>30150</v>
      </c>
      <c r="B218" s="22" t="s">
        <v>668</v>
      </c>
      <c r="C218" s="19" t="s">
        <v>393</v>
      </c>
      <c r="D218" s="24" t="s">
        <v>669</v>
      </c>
      <c r="E218" s="19" t="s">
        <v>311</v>
      </c>
      <c r="F218" s="165"/>
      <c r="G218" s="17"/>
    </row>
    <row r="219" spans="1:7">
      <c r="A219" s="18">
        <v>30151</v>
      </c>
      <c r="B219" s="22" t="s">
        <v>670</v>
      </c>
      <c r="C219" s="18" t="s">
        <v>431</v>
      </c>
      <c r="D219" s="24" t="s">
        <v>671</v>
      </c>
      <c r="E219" s="25" t="s">
        <v>311</v>
      </c>
      <c r="F219" s="165"/>
      <c r="G219" s="17"/>
    </row>
    <row r="220" spans="1:7">
      <c r="A220" s="18">
        <v>30152</v>
      </c>
      <c r="B220" s="22" t="s">
        <v>672</v>
      </c>
      <c r="C220" s="18" t="s">
        <v>431</v>
      </c>
      <c r="D220" s="24" t="s">
        <v>673</v>
      </c>
      <c r="E220" s="25" t="s">
        <v>311</v>
      </c>
      <c r="F220" s="165"/>
      <c r="G220" s="17"/>
    </row>
    <row r="221" spans="1:7">
      <c r="A221" s="18">
        <v>30153</v>
      </c>
      <c r="B221" s="22" t="s">
        <v>674</v>
      </c>
      <c r="C221" s="18" t="s">
        <v>431</v>
      </c>
      <c r="D221" s="24" t="s">
        <v>675</v>
      </c>
      <c r="E221" s="25" t="s">
        <v>311</v>
      </c>
      <c r="F221" s="165"/>
      <c r="G221" s="17"/>
    </row>
    <row r="222" spans="1:7">
      <c r="A222" s="18">
        <v>30154</v>
      </c>
      <c r="B222" s="22" t="s">
        <v>676</v>
      </c>
      <c r="C222" s="18" t="s">
        <v>431</v>
      </c>
      <c r="D222" s="24" t="s">
        <v>677</v>
      </c>
      <c r="E222" s="25" t="s">
        <v>311</v>
      </c>
      <c r="F222" s="165"/>
      <c r="G222" s="17"/>
    </row>
    <row r="223" spans="1:7">
      <c r="A223" s="18">
        <v>30155</v>
      </c>
      <c r="B223" s="22" t="s">
        <v>678</v>
      </c>
      <c r="C223" s="18" t="s">
        <v>431</v>
      </c>
      <c r="D223" s="24" t="s">
        <v>679</v>
      </c>
      <c r="E223" s="25" t="s">
        <v>311</v>
      </c>
      <c r="F223" s="166"/>
      <c r="G223" s="17"/>
    </row>
    <row r="224" spans="1:7">
      <c r="A224" s="18">
        <v>30156</v>
      </c>
      <c r="B224" s="22" t="s">
        <v>680</v>
      </c>
      <c r="C224" s="18" t="s">
        <v>431</v>
      </c>
      <c r="D224" s="24" t="s">
        <v>681</v>
      </c>
      <c r="E224" s="25" t="s">
        <v>311</v>
      </c>
      <c r="F224" s="164">
        <v>2095</v>
      </c>
      <c r="G224" s="17"/>
    </row>
    <row r="225" spans="1:7" ht="14.25">
      <c r="A225" s="10">
        <v>40033</v>
      </c>
      <c r="B225" s="43" t="s">
        <v>1046</v>
      </c>
      <c r="C225" s="43" t="s">
        <v>1013</v>
      </c>
      <c r="D225" s="43" t="s">
        <v>1047</v>
      </c>
      <c r="E225" s="43" t="s">
        <v>311</v>
      </c>
      <c r="F225" s="165"/>
      <c r="G225" s="17"/>
    </row>
    <row r="226" spans="1:7" ht="14.25">
      <c r="A226" s="10">
        <v>40034</v>
      </c>
      <c r="B226" s="43" t="s">
        <v>1048</v>
      </c>
      <c r="C226" s="43" t="s">
        <v>1013</v>
      </c>
      <c r="D226" s="43" t="s">
        <v>1049</v>
      </c>
      <c r="E226" s="43" t="s">
        <v>311</v>
      </c>
      <c r="F226" s="165"/>
      <c r="G226" s="17"/>
    </row>
    <row r="227" spans="1:7" ht="14.25">
      <c r="A227" s="10">
        <v>40035</v>
      </c>
      <c r="B227" s="43" t="s">
        <v>1050</v>
      </c>
      <c r="C227" s="43" t="s">
        <v>990</v>
      </c>
      <c r="D227" s="43" t="s">
        <v>1051</v>
      </c>
      <c r="E227" s="43" t="s">
        <v>311</v>
      </c>
      <c r="F227" s="165"/>
      <c r="G227" s="17"/>
    </row>
    <row r="228" spans="1:7" ht="14.25">
      <c r="A228" s="10">
        <v>40036</v>
      </c>
      <c r="B228" s="43" t="s">
        <v>1052</v>
      </c>
      <c r="C228" s="43" t="s">
        <v>990</v>
      </c>
      <c r="D228" s="43" t="s">
        <v>1053</v>
      </c>
      <c r="E228" s="43" t="s">
        <v>311</v>
      </c>
      <c r="F228" s="165"/>
      <c r="G228" s="17"/>
    </row>
    <row r="229" spans="1:7" ht="14.25">
      <c r="A229" s="10">
        <v>40037</v>
      </c>
      <c r="B229" s="43" t="s">
        <v>1054</v>
      </c>
      <c r="C229" s="43" t="s">
        <v>990</v>
      </c>
      <c r="D229" s="43" t="s">
        <v>1055</v>
      </c>
      <c r="E229" s="43" t="s">
        <v>311</v>
      </c>
      <c r="F229" s="165"/>
      <c r="G229" s="17"/>
    </row>
    <row r="230" spans="1:7">
      <c r="A230" s="44">
        <v>50035</v>
      </c>
      <c r="B230" s="8" t="s">
        <v>1198</v>
      </c>
      <c r="C230" s="8" t="s">
        <v>1119</v>
      </c>
      <c r="D230" s="14" t="s">
        <v>1199</v>
      </c>
      <c r="E230" s="8" t="s">
        <v>1200</v>
      </c>
      <c r="F230" s="165"/>
      <c r="G230" s="17"/>
    </row>
    <row r="231" spans="1:7">
      <c r="A231" s="44">
        <v>50036</v>
      </c>
      <c r="B231" s="14" t="s">
        <v>1201</v>
      </c>
      <c r="C231" s="14" t="s">
        <v>1123</v>
      </c>
      <c r="D231" s="14" t="s">
        <v>1202</v>
      </c>
      <c r="E231" s="45" t="s">
        <v>1200</v>
      </c>
      <c r="F231" s="166"/>
      <c r="G231" s="17"/>
    </row>
    <row r="232" spans="1:7" ht="14.25">
      <c r="A232" s="2">
        <v>10044</v>
      </c>
      <c r="B232" s="2" t="s">
        <v>109</v>
      </c>
      <c r="C232" s="2" t="s">
        <v>7</v>
      </c>
      <c r="D232" s="3" t="s">
        <v>110</v>
      </c>
      <c r="E232" s="4" t="s">
        <v>111</v>
      </c>
      <c r="F232" s="158">
        <v>2096</v>
      </c>
      <c r="G232" s="17"/>
    </row>
    <row r="233" spans="1:7">
      <c r="A233" s="6">
        <v>20025</v>
      </c>
      <c r="B233" s="8" t="s">
        <v>312</v>
      </c>
      <c r="C233" s="8" t="s">
        <v>294</v>
      </c>
      <c r="D233" s="12" t="s">
        <v>313</v>
      </c>
      <c r="E233" s="8" t="s">
        <v>314</v>
      </c>
      <c r="F233" s="159"/>
      <c r="G233" s="17"/>
    </row>
    <row r="234" spans="1:7">
      <c r="A234" s="18">
        <v>30157</v>
      </c>
      <c r="B234" s="19" t="s">
        <v>682</v>
      </c>
      <c r="C234" s="20" t="s">
        <v>363</v>
      </c>
      <c r="D234" s="21" t="s">
        <v>683</v>
      </c>
      <c r="E234" s="19" t="s">
        <v>314</v>
      </c>
      <c r="F234" s="159"/>
      <c r="G234" s="17"/>
    </row>
    <row r="235" spans="1:7">
      <c r="A235" s="18">
        <v>30158</v>
      </c>
      <c r="B235" s="135" t="s">
        <v>684</v>
      </c>
      <c r="C235" s="35" t="s">
        <v>366</v>
      </c>
      <c r="D235" s="24" t="s">
        <v>685</v>
      </c>
      <c r="E235" s="36" t="s">
        <v>314</v>
      </c>
      <c r="F235" s="159"/>
      <c r="G235" s="17"/>
    </row>
    <row r="236" spans="1:7">
      <c r="A236" s="18">
        <v>30159</v>
      </c>
      <c r="B236" s="19" t="s">
        <v>686</v>
      </c>
      <c r="C236" s="20" t="s">
        <v>371</v>
      </c>
      <c r="D236" s="40" t="s">
        <v>687</v>
      </c>
      <c r="E236" s="36" t="s">
        <v>314</v>
      </c>
      <c r="F236" s="159"/>
      <c r="G236" s="17"/>
    </row>
    <row r="237" spans="1:7">
      <c r="A237" s="18">
        <v>30160</v>
      </c>
      <c r="B237" s="19" t="s">
        <v>688</v>
      </c>
      <c r="C237" s="20" t="s">
        <v>371</v>
      </c>
      <c r="D237" s="21" t="s">
        <v>689</v>
      </c>
      <c r="E237" s="19" t="s">
        <v>314</v>
      </c>
      <c r="F237" s="159"/>
      <c r="G237" s="17"/>
    </row>
    <row r="238" spans="1:7">
      <c r="A238" s="18">
        <v>30161</v>
      </c>
      <c r="B238" s="26" t="s">
        <v>690</v>
      </c>
      <c r="C238" s="20" t="s">
        <v>384</v>
      </c>
      <c r="D238" s="24" t="s">
        <v>691</v>
      </c>
      <c r="E238" s="19" t="s">
        <v>314</v>
      </c>
      <c r="F238" s="159"/>
      <c r="G238" s="17"/>
    </row>
    <row r="239" spans="1:7">
      <c r="A239" s="18">
        <v>30162</v>
      </c>
      <c r="B239" s="25" t="s">
        <v>692</v>
      </c>
      <c r="C239" s="20" t="s">
        <v>393</v>
      </c>
      <c r="D239" s="25" t="s">
        <v>693</v>
      </c>
      <c r="E239" s="19" t="s">
        <v>314</v>
      </c>
      <c r="F239" s="160"/>
      <c r="G239" s="17"/>
    </row>
    <row r="240" spans="1:7">
      <c r="A240" s="18">
        <v>30163</v>
      </c>
      <c r="B240" s="25" t="s">
        <v>694</v>
      </c>
      <c r="C240" s="20" t="s">
        <v>393</v>
      </c>
      <c r="D240" s="24" t="s">
        <v>695</v>
      </c>
      <c r="E240" s="19" t="s">
        <v>314</v>
      </c>
      <c r="F240" s="164">
        <v>2097</v>
      </c>
      <c r="G240" s="17"/>
    </row>
    <row r="241" spans="1:7">
      <c r="A241" s="18">
        <v>30164</v>
      </c>
      <c r="B241" s="25" t="s">
        <v>696</v>
      </c>
      <c r="C241" s="20" t="s">
        <v>393</v>
      </c>
      <c r="D241" s="24" t="s">
        <v>697</v>
      </c>
      <c r="E241" s="19" t="s">
        <v>314</v>
      </c>
      <c r="F241" s="165"/>
      <c r="G241" s="17"/>
    </row>
    <row r="242" spans="1:7">
      <c r="A242" s="18">
        <v>30165</v>
      </c>
      <c r="B242" s="22" t="s">
        <v>698</v>
      </c>
      <c r="C242" s="19" t="s">
        <v>393</v>
      </c>
      <c r="D242" s="24" t="s">
        <v>699</v>
      </c>
      <c r="E242" s="19" t="s">
        <v>314</v>
      </c>
      <c r="F242" s="165"/>
      <c r="G242" s="17"/>
    </row>
    <row r="243" spans="1:7">
      <c r="A243" s="44">
        <v>50037</v>
      </c>
      <c r="B243" s="8" t="s">
        <v>1203</v>
      </c>
      <c r="C243" s="8" t="s">
        <v>1119</v>
      </c>
      <c r="D243" s="14" t="s">
        <v>1204</v>
      </c>
      <c r="E243" s="8" t="s">
        <v>1205</v>
      </c>
      <c r="F243" s="165"/>
      <c r="G243" s="17"/>
    </row>
    <row r="244" spans="1:7">
      <c r="A244" s="44">
        <v>50038</v>
      </c>
      <c r="B244" s="14" t="s">
        <v>1206</v>
      </c>
      <c r="C244" s="14" t="s">
        <v>1123</v>
      </c>
      <c r="D244" s="14" t="s">
        <v>1207</v>
      </c>
      <c r="E244" s="45" t="s">
        <v>1205</v>
      </c>
      <c r="F244" s="165"/>
      <c r="G244" s="17"/>
    </row>
    <row r="245" spans="1:7">
      <c r="A245" s="44">
        <v>50039</v>
      </c>
      <c r="B245" s="14" t="s">
        <v>1208</v>
      </c>
      <c r="C245" s="14" t="s">
        <v>1123</v>
      </c>
      <c r="D245" s="14" t="s">
        <v>1209</v>
      </c>
      <c r="E245" s="45" t="s">
        <v>1205</v>
      </c>
      <c r="F245" s="165"/>
      <c r="G245" s="17"/>
    </row>
    <row r="246" spans="1:7">
      <c r="A246" s="44">
        <v>50040</v>
      </c>
      <c r="B246" s="8" t="s">
        <v>1210</v>
      </c>
      <c r="C246" s="8" t="s">
        <v>1130</v>
      </c>
      <c r="D246" s="14" t="s">
        <v>1211</v>
      </c>
      <c r="E246" s="8" t="s">
        <v>1205</v>
      </c>
      <c r="F246" s="165"/>
      <c r="G246" s="17"/>
    </row>
    <row r="247" spans="1:7">
      <c r="A247" s="44">
        <v>50041</v>
      </c>
      <c r="B247" s="14" t="s">
        <v>1212</v>
      </c>
      <c r="C247" s="14" t="s">
        <v>1150</v>
      </c>
      <c r="D247" s="14" t="s">
        <v>1213</v>
      </c>
      <c r="E247" s="45" t="s">
        <v>1205</v>
      </c>
      <c r="F247" s="166"/>
      <c r="G247" s="17"/>
    </row>
    <row r="248" spans="1:7" ht="14.25">
      <c r="A248" s="2">
        <v>10045</v>
      </c>
      <c r="B248" s="2" t="s">
        <v>112</v>
      </c>
      <c r="C248" s="2" t="s">
        <v>31</v>
      </c>
      <c r="D248" s="3" t="s">
        <v>113</v>
      </c>
      <c r="E248" s="4" t="s">
        <v>114</v>
      </c>
      <c r="F248" s="158">
        <v>2098</v>
      </c>
      <c r="G248" s="17"/>
    </row>
    <row r="249" spans="1:7" ht="14.25">
      <c r="A249" s="2">
        <v>10046</v>
      </c>
      <c r="B249" s="2" t="s">
        <v>115</v>
      </c>
      <c r="C249" s="2" t="s">
        <v>7</v>
      </c>
      <c r="D249" s="3" t="s">
        <v>116</v>
      </c>
      <c r="E249" s="4" t="s">
        <v>114</v>
      </c>
      <c r="F249" s="159"/>
      <c r="G249" s="17"/>
    </row>
    <row r="250" spans="1:7" ht="14.25">
      <c r="A250" s="2">
        <v>10047</v>
      </c>
      <c r="B250" s="2" t="s">
        <v>117</v>
      </c>
      <c r="C250" s="2" t="s">
        <v>7</v>
      </c>
      <c r="D250" s="3" t="s">
        <v>118</v>
      </c>
      <c r="E250" s="4" t="s">
        <v>114</v>
      </c>
      <c r="F250" s="159"/>
      <c r="G250" s="17"/>
    </row>
    <row r="251" spans="1:7" ht="14.25">
      <c r="A251" s="2">
        <v>10048</v>
      </c>
      <c r="B251" s="2" t="s">
        <v>119</v>
      </c>
      <c r="C251" s="2" t="s">
        <v>7</v>
      </c>
      <c r="D251" s="3" t="s">
        <v>120</v>
      </c>
      <c r="E251" s="4" t="s">
        <v>114</v>
      </c>
      <c r="F251" s="159"/>
      <c r="G251" s="17"/>
    </row>
    <row r="252" spans="1:7">
      <c r="A252" s="6">
        <v>20026</v>
      </c>
      <c r="B252" s="6" t="s">
        <v>315</v>
      </c>
      <c r="C252" s="6" t="s">
        <v>272</v>
      </c>
      <c r="D252" s="14" t="s">
        <v>316</v>
      </c>
      <c r="E252" s="8" t="s">
        <v>317</v>
      </c>
      <c r="F252" s="159"/>
      <c r="G252" s="17"/>
    </row>
    <row r="253" spans="1:7">
      <c r="A253" s="6">
        <v>20027</v>
      </c>
      <c r="B253" s="8" t="s">
        <v>318</v>
      </c>
      <c r="C253" s="6" t="s">
        <v>281</v>
      </c>
      <c r="D253" s="14" t="s">
        <v>319</v>
      </c>
      <c r="E253" s="8" t="s">
        <v>317</v>
      </c>
      <c r="F253" s="159"/>
      <c r="G253" s="17"/>
    </row>
    <row r="254" spans="1:7">
      <c r="A254" s="6">
        <v>20028</v>
      </c>
      <c r="B254" s="8" t="s">
        <v>320</v>
      </c>
      <c r="C254" s="8" t="s">
        <v>281</v>
      </c>
      <c r="D254" s="14" t="s">
        <v>321</v>
      </c>
      <c r="E254" s="8" t="s">
        <v>317</v>
      </c>
      <c r="F254" s="160"/>
      <c r="G254" s="17"/>
    </row>
    <row r="255" spans="1:7">
      <c r="A255" s="6">
        <v>20029</v>
      </c>
      <c r="B255" s="8" t="s">
        <v>322</v>
      </c>
      <c r="C255" s="8" t="s">
        <v>294</v>
      </c>
      <c r="D255" s="12" t="s">
        <v>323</v>
      </c>
      <c r="E255" s="8" t="s">
        <v>317</v>
      </c>
      <c r="F255" s="167">
        <v>2099</v>
      </c>
      <c r="G255" s="17"/>
    </row>
    <row r="256" spans="1:7">
      <c r="A256" s="18">
        <v>30166</v>
      </c>
      <c r="B256" s="19" t="s">
        <v>700</v>
      </c>
      <c r="C256" s="20" t="s">
        <v>363</v>
      </c>
      <c r="D256" s="21" t="s">
        <v>701</v>
      </c>
      <c r="E256" s="19" t="s">
        <v>317</v>
      </c>
      <c r="F256" s="168"/>
      <c r="G256" s="17"/>
    </row>
    <row r="257" spans="1:7">
      <c r="A257" s="18">
        <v>30167</v>
      </c>
      <c r="B257" s="22" t="s">
        <v>702</v>
      </c>
      <c r="C257" s="23" t="s">
        <v>366</v>
      </c>
      <c r="D257" s="24" t="s">
        <v>703</v>
      </c>
      <c r="E257" s="19" t="s">
        <v>317</v>
      </c>
      <c r="F257" s="168"/>
      <c r="G257" s="17"/>
    </row>
    <row r="258" spans="1:7">
      <c r="A258" s="18">
        <v>30168</v>
      </c>
      <c r="B258" s="136" t="s">
        <v>704</v>
      </c>
      <c r="C258" s="39" t="s">
        <v>384</v>
      </c>
      <c r="D258" s="138" t="s">
        <v>705</v>
      </c>
      <c r="E258" s="36" t="s">
        <v>317</v>
      </c>
      <c r="F258" s="168"/>
      <c r="G258" s="17"/>
    </row>
    <row r="259" spans="1:7">
      <c r="A259" s="18">
        <v>30169</v>
      </c>
      <c r="B259" s="25" t="s">
        <v>706</v>
      </c>
      <c r="C259" s="20" t="s">
        <v>384</v>
      </c>
      <c r="D259" s="25" t="s">
        <v>707</v>
      </c>
      <c r="E259" s="19" t="s">
        <v>317</v>
      </c>
      <c r="F259" s="168"/>
      <c r="G259" s="17"/>
    </row>
    <row r="260" spans="1:7">
      <c r="A260" s="18">
        <v>30170</v>
      </c>
      <c r="B260" s="25" t="s">
        <v>708</v>
      </c>
      <c r="C260" s="20" t="s">
        <v>393</v>
      </c>
      <c r="D260" s="25" t="s">
        <v>709</v>
      </c>
      <c r="E260" s="19" t="s">
        <v>317</v>
      </c>
      <c r="F260" s="168"/>
      <c r="G260" s="17"/>
    </row>
    <row r="261" spans="1:7">
      <c r="A261" s="18">
        <v>30171</v>
      </c>
      <c r="B261" s="25" t="s">
        <v>710</v>
      </c>
      <c r="C261" s="20" t="s">
        <v>393</v>
      </c>
      <c r="D261" s="25" t="s">
        <v>711</v>
      </c>
      <c r="E261" s="19" t="s">
        <v>317</v>
      </c>
      <c r="F261" s="169"/>
      <c r="G261" s="17"/>
    </row>
    <row r="262" spans="1:7">
      <c r="A262" s="18">
        <v>30172</v>
      </c>
      <c r="B262" s="25" t="s">
        <v>712</v>
      </c>
      <c r="C262" s="20" t="s">
        <v>393</v>
      </c>
      <c r="D262" s="25" t="s">
        <v>713</v>
      </c>
      <c r="E262" s="19" t="s">
        <v>317</v>
      </c>
      <c r="F262" s="164">
        <v>2100</v>
      </c>
      <c r="G262" s="17"/>
    </row>
    <row r="263" spans="1:7">
      <c r="A263" s="18">
        <v>30173</v>
      </c>
      <c r="B263" s="25" t="s">
        <v>714</v>
      </c>
      <c r="C263" s="20" t="s">
        <v>393</v>
      </c>
      <c r="D263" s="24" t="s">
        <v>715</v>
      </c>
      <c r="E263" s="19" t="s">
        <v>317</v>
      </c>
      <c r="F263" s="165"/>
      <c r="G263" s="17"/>
    </row>
    <row r="264" spans="1:7" ht="14.25">
      <c r="A264" s="10">
        <v>40038</v>
      </c>
      <c r="B264" s="43" t="s">
        <v>1056</v>
      </c>
      <c r="C264" s="43" t="s">
        <v>1008</v>
      </c>
      <c r="D264" s="43" t="s">
        <v>1057</v>
      </c>
      <c r="E264" s="43" t="s">
        <v>317</v>
      </c>
      <c r="F264" s="165"/>
      <c r="G264" s="17"/>
    </row>
    <row r="265" spans="1:7">
      <c r="A265" s="44">
        <v>50042</v>
      </c>
      <c r="B265" s="14" t="s">
        <v>1214</v>
      </c>
      <c r="C265" s="14" t="s">
        <v>1130</v>
      </c>
      <c r="D265" s="14" t="s">
        <v>1215</v>
      </c>
      <c r="E265" s="14" t="s">
        <v>114</v>
      </c>
      <c r="F265" s="165"/>
      <c r="G265" s="17"/>
    </row>
    <row r="266" spans="1:7">
      <c r="A266" s="44">
        <v>50043</v>
      </c>
      <c r="B266" s="8" t="s">
        <v>1217</v>
      </c>
      <c r="C266" s="8" t="s">
        <v>1130</v>
      </c>
      <c r="D266" s="14" t="s">
        <v>1218</v>
      </c>
      <c r="E266" s="8" t="s">
        <v>114</v>
      </c>
      <c r="F266" s="165"/>
      <c r="G266" s="17"/>
    </row>
    <row r="267" spans="1:7">
      <c r="A267" s="44">
        <v>50044</v>
      </c>
      <c r="B267" s="8" t="s">
        <v>1219</v>
      </c>
      <c r="C267" s="8" t="s">
        <v>1130</v>
      </c>
      <c r="D267" s="14" t="s">
        <v>1220</v>
      </c>
      <c r="E267" s="8" t="s">
        <v>114</v>
      </c>
      <c r="F267" s="165"/>
      <c r="G267" s="17"/>
    </row>
    <row r="268" spans="1:7">
      <c r="A268" s="44">
        <v>50045</v>
      </c>
      <c r="B268" s="8" t="s">
        <v>1221</v>
      </c>
      <c r="C268" s="8" t="s">
        <v>1130</v>
      </c>
      <c r="D268" s="14" t="s">
        <v>1222</v>
      </c>
      <c r="E268" s="8" t="s">
        <v>114</v>
      </c>
      <c r="F268" s="166"/>
      <c r="G268" s="17"/>
    </row>
    <row r="269" spans="1:7">
      <c r="A269" s="18">
        <v>30039</v>
      </c>
      <c r="B269" s="25" t="s">
        <v>443</v>
      </c>
      <c r="C269" s="20" t="s">
        <v>393</v>
      </c>
      <c r="D269" s="24" t="s">
        <v>444</v>
      </c>
      <c r="E269" s="19" t="s">
        <v>445</v>
      </c>
      <c r="F269" s="32">
        <v>2101</v>
      </c>
      <c r="G269" s="17"/>
    </row>
    <row r="270" spans="1:7" ht="14.25">
      <c r="A270" s="2">
        <v>10049</v>
      </c>
      <c r="B270" s="2" t="s">
        <v>121</v>
      </c>
      <c r="C270" s="2" t="s">
        <v>7</v>
      </c>
      <c r="D270" s="3" t="s">
        <v>122</v>
      </c>
      <c r="E270" s="4" t="s">
        <v>123</v>
      </c>
      <c r="F270" s="32">
        <v>2102</v>
      </c>
      <c r="G270" s="17"/>
    </row>
    <row r="271" spans="1:7" ht="14.25">
      <c r="A271" s="2">
        <v>10050</v>
      </c>
      <c r="B271" s="2" t="s">
        <v>124</v>
      </c>
      <c r="C271" s="2" t="s">
        <v>31</v>
      </c>
      <c r="D271" s="3" t="s">
        <v>125</v>
      </c>
      <c r="E271" s="4" t="s">
        <v>126</v>
      </c>
      <c r="F271" s="158">
        <v>2103</v>
      </c>
      <c r="G271" s="17"/>
    </row>
    <row r="272" spans="1:7" ht="14.25">
      <c r="A272" s="2">
        <v>10051</v>
      </c>
      <c r="B272" s="2" t="s">
        <v>127</v>
      </c>
      <c r="C272" s="2" t="s">
        <v>31</v>
      </c>
      <c r="D272" s="3" t="s">
        <v>128</v>
      </c>
      <c r="E272" s="4" t="s">
        <v>126</v>
      </c>
      <c r="F272" s="159"/>
      <c r="G272" s="17"/>
    </row>
    <row r="273" spans="1:7" ht="14.25">
      <c r="A273" s="2">
        <v>10052</v>
      </c>
      <c r="B273" s="2" t="s">
        <v>129</v>
      </c>
      <c r="C273" s="2" t="s">
        <v>7</v>
      </c>
      <c r="D273" s="3" t="s">
        <v>130</v>
      </c>
      <c r="E273" s="4" t="s">
        <v>126</v>
      </c>
      <c r="F273" s="159"/>
      <c r="G273" s="17"/>
    </row>
    <row r="274" spans="1:7" ht="14.25">
      <c r="A274" s="2">
        <v>10053</v>
      </c>
      <c r="B274" s="2" t="s">
        <v>131</v>
      </c>
      <c r="C274" s="2" t="s">
        <v>7</v>
      </c>
      <c r="D274" s="3" t="s">
        <v>132</v>
      </c>
      <c r="E274" s="4" t="s">
        <v>126</v>
      </c>
      <c r="F274" s="159"/>
      <c r="G274" s="17"/>
    </row>
    <row r="275" spans="1:7" ht="14.25">
      <c r="A275" s="2">
        <v>10054</v>
      </c>
      <c r="B275" s="2" t="s">
        <v>133</v>
      </c>
      <c r="C275" s="2" t="s">
        <v>7</v>
      </c>
      <c r="D275" s="3" t="s">
        <v>134</v>
      </c>
      <c r="E275" s="4" t="s">
        <v>126</v>
      </c>
      <c r="F275" s="159"/>
      <c r="G275" s="17"/>
    </row>
    <row r="276" spans="1:7" ht="14.25">
      <c r="A276" s="2">
        <v>10055</v>
      </c>
      <c r="B276" s="2" t="s">
        <v>135</v>
      </c>
      <c r="C276" s="2" t="s">
        <v>43</v>
      </c>
      <c r="D276" s="3" t="s">
        <v>136</v>
      </c>
      <c r="E276" s="4" t="s">
        <v>126</v>
      </c>
      <c r="F276" s="159"/>
      <c r="G276" s="17"/>
    </row>
    <row r="277" spans="1:7" ht="14.25">
      <c r="A277" s="2">
        <v>10056</v>
      </c>
      <c r="B277" s="2" t="s">
        <v>137</v>
      </c>
      <c r="C277" s="2" t="s">
        <v>43</v>
      </c>
      <c r="D277" s="3" t="s">
        <v>138</v>
      </c>
      <c r="E277" s="4" t="s">
        <v>126</v>
      </c>
      <c r="F277" s="159"/>
      <c r="G277" s="17"/>
    </row>
    <row r="278" spans="1:7">
      <c r="A278" s="6">
        <v>20030</v>
      </c>
      <c r="B278" s="8" t="s">
        <v>324</v>
      </c>
      <c r="C278" s="6" t="s">
        <v>281</v>
      </c>
      <c r="D278" s="14" t="s">
        <v>325</v>
      </c>
      <c r="E278" s="8" t="s">
        <v>326</v>
      </c>
      <c r="F278" s="160"/>
      <c r="G278" s="17"/>
    </row>
    <row r="279" spans="1:7">
      <c r="A279" s="6">
        <v>20031</v>
      </c>
      <c r="B279" s="6" t="s">
        <v>327</v>
      </c>
      <c r="C279" s="8" t="s">
        <v>247</v>
      </c>
      <c r="D279" s="7" t="s">
        <v>328</v>
      </c>
      <c r="E279" s="8" t="s">
        <v>326</v>
      </c>
      <c r="F279" s="167">
        <v>2104</v>
      </c>
      <c r="G279" s="17"/>
    </row>
    <row r="280" spans="1:7">
      <c r="A280" s="6">
        <v>20032</v>
      </c>
      <c r="B280" s="8" t="s">
        <v>329</v>
      </c>
      <c r="C280" s="8" t="s">
        <v>294</v>
      </c>
      <c r="D280" s="12" t="s">
        <v>330</v>
      </c>
      <c r="E280" s="8" t="s">
        <v>326</v>
      </c>
      <c r="F280" s="168"/>
      <c r="G280" s="17"/>
    </row>
    <row r="281" spans="1:7">
      <c r="A281" s="18">
        <v>30174</v>
      </c>
      <c r="B281" s="19" t="s">
        <v>716</v>
      </c>
      <c r="C281" s="20" t="s">
        <v>371</v>
      </c>
      <c r="D281" s="21" t="s">
        <v>717</v>
      </c>
      <c r="E281" s="19" t="s">
        <v>326</v>
      </c>
      <c r="F281" s="168"/>
      <c r="G281" s="17"/>
    </row>
    <row r="282" spans="1:7">
      <c r="A282" s="18">
        <v>30175</v>
      </c>
      <c r="B282" s="19" t="s">
        <v>718</v>
      </c>
      <c r="C282" s="20" t="s">
        <v>384</v>
      </c>
      <c r="D282" s="21" t="s">
        <v>719</v>
      </c>
      <c r="E282" s="19" t="s">
        <v>326</v>
      </c>
      <c r="F282" s="168"/>
      <c r="G282" s="17"/>
    </row>
    <row r="283" spans="1:7">
      <c r="A283" s="18">
        <v>30176</v>
      </c>
      <c r="B283" s="19" t="s">
        <v>720</v>
      </c>
      <c r="C283" s="20" t="s">
        <v>384</v>
      </c>
      <c r="D283" s="21" t="s">
        <v>721</v>
      </c>
      <c r="E283" s="19" t="s">
        <v>326</v>
      </c>
      <c r="F283" s="168"/>
      <c r="G283" s="17"/>
    </row>
    <row r="284" spans="1:7">
      <c r="A284" s="18">
        <v>30177</v>
      </c>
      <c r="B284" s="22" t="s">
        <v>722</v>
      </c>
      <c r="C284" s="22" t="s">
        <v>384</v>
      </c>
      <c r="D284" s="24" t="s">
        <v>723</v>
      </c>
      <c r="E284" s="19" t="s">
        <v>326</v>
      </c>
      <c r="F284" s="168"/>
      <c r="G284" s="17"/>
    </row>
    <row r="285" spans="1:7">
      <c r="A285" s="18">
        <v>30178</v>
      </c>
      <c r="B285" s="25" t="s">
        <v>724</v>
      </c>
      <c r="C285" s="20" t="s">
        <v>384</v>
      </c>
      <c r="D285" s="25" t="s">
        <v>725</v>
      </c>
      <c r="E285" s="19" t="s">
        <v>326</v>
      </c>
      <c r="F285" s="168"/>
      <c r="G285" s="17"/>
    </row>
    <row r="286" spans="1:7">
      <c r="A286" s="18">
        <v>30179</v>
      </c>
      <c r="B286" s="19" t="s">
        <v>726</v>
      </c>
      <c r="C286" s="20" t="s">
        <v>384</v>
      </c>
      <c r="D286" s="21" t="s">
        <v>727</v>
      </c>
      <c r="E286" s="19" t="s">
        <v>326</v>
      </c>
      <c r="F286" s="169"/>
      <c r="G286" s="17"/>
    </row>
    <row r="287" spans="1:7">
      <c r="A287" s="18">
        <v>30180</v>
      </c>
      <c r="B287" s="25" t="s">
        <v>728</v>
      </c>
      <c r="C287" s="20" t="s">
        <v>393</v>
      </c>
      <c r="D287" s="25" t="s">
        <v>729</v>
      </c>
      <c r="E287" s="19" t="s">
        <v>326</v>
      </c>
      <c r="F287" s="164">
        <v>2105</v>
      </c>
      <c r="G287" s="17"/>
    </row>
    <row r="288" spans="1:7">
      <c r="A288" s="18">
        <v>30181</v>
      </c>
      <c r="B288" s="25" t="s">
        <v>730</v>
      </c>
      <c r="C288" s="20" t="s">
        <v>393</v>
      </c>
      <c r="D288" s="25" t="s">
        <v>731</v>
      </c>
      <c r="E288" s="19" t="s">
        <v>326</v>
      </c>
      <c r="F288" s="165"/>
      <c r="G288" s="17"/>
    </row>
    <row r="289" spans="1:7">
      <c r="A289" s="18">
        <v>30182</v>
      </c>
      <c r="B289" s="25" t="s">
        <v>732</v>
      </c>
      <c r="C289" s="20" t="s">
        <v>393</v>
      </c>
      <c r="D289" s="25" t="s">
        <v>733</v>
      </c>
      <c r="E289" s="19" t="s">
        <v>326</v>
      </c>
      <c r="F289" s="165"/>
      <c r="G289" s="17"/>
    </row>
    <row r="290" spans="1:7" ht="14.25">
      <c r="A290" s="10">
        <v>40039</v>
      </c>
      <c r="B290" s="43" t="s">
        <v>1058</v>
      </c>
      <c r="C290" s="43" t="s">
        <v>7</v>
      </c>
      <c r="D290" s="43" t="s">
        <v>1059</v>
      </c>
      <c r="E290" s="43" t="s">
        <v>326</v>
      </c>
      <c r="F290" s="165"/>
      <c r="G290" s="17"/>
    </row>
    <row r="291" spans="1:7">
      <c r="A291" s="44">
        <v>50046</v>
      </c>
      <c r="B291" s="8" t="s">
        <v>1223</v>
      </c>
      <c r="C291" s="8" t="s">
        <v>1119</v>
      </c>
      <c r="D291" s="14" t="s">
        <v>1224</v>
      </c>
      <c r="E291" s="8" t="s">
        <v>1225</v>
      </c>
      <c r="F291" s="165"/>
      <c r="G291" s="17"/>
    </row>
    <row r="292" spans="1:7">
      <c r="A292" s="44">
        <v>50047</v>
      </c>
      <c r="B292" s="8" t="s">
        <v>1226</v>
      </c>
      <c r="C292" s="8" t="s">
        <v>1130</v>
      </c>
      <c r="D292" s="14" t="s">
        <v>1227</v>
      </c>
      <c r="E292" s="8" t="s">
        <v>1225</v>
      </c>
      <c r="F292" s="166"/>
      <c r="G292" s="17"/>
    </row>
    <row r="293" spans="1:7" ht="14.25">
      <c r="A293" s="2">
        <v>10057</v>
      </c>
      <c r="B293" s="2" t="s">
        <v>139</v>
      </c>
      <c r="C293" s="2" t="s">
        <v>31</v>
      </c>
      <c r="D293" s="3" t="s">
        <v>140</v>
      </c>
      <c r="E293" s="4" t="s">
        <v>141</v>
      </c>
      <c r="F293" s="158">
        <v>2106</v>
      </c>
      <c r="G293" s="17"/>
    </row>
    <row r="294" spans="1:7" ht="14.25">
      <c r="A294" s="2">
        <v>10058</v>
      </c>
      <c r="B294" s="2" t="s">
        <v>142</v>
      </c>
      <c r="C294" s="2" t="s">
        <v>7</v>
      </c>
      <c r="D294" s="3" t="s">
        <v>143</v>
      </c>
      <c r="E294" s="4" t="s">
        <v>141</v>
      </c>
      <c r="F294" s="159"/>
      <c r="G294" s="17"/>
    </row>
    <row r="295" spans="1:7" ht="14.25">
      <c r="A295" s="2">
        <v>10059</v>
      </c>
      <c r="B295" s="2" t="s">
        <v>144</v>
      </c>
      <c r="C295" s="2" t="s">
        <v>7</v>
      </c>
      <c r="D295" s="3" t="s">
        <v>145</v>
      </c>
      <c r="E295" s="4" t="s">
        <v>141</v>
      </c>
      <c r="F295" s="159"/>
      <c r="G295" s="17"/>
    </row>
    <row r="296" spans="1:7" ht="14.25">
      <c r="A296" s="2">
        <v>10060</v>
      </c>
      <c r="B296" s="2" t="s">
        <v>146</v>
      </c>
      <c r="C296" s="2" t="s">
        <v>43</v>
      </c>
      <c r="D296" s="3" t="s">
        <v>147</v>
      </c>
      <c r="E296" s="4" t="s">
        <v>141</v>
      </c>
      <c r="F296" s="159"/>
      <c r="G296" s="17"/>
    </row>
    <row r="297" spans="1:7">
      <c r="A297" s="6">
        <v>20033</v>
      </c>
      <c r="B297" s="8" t="s">
        <v>331</v>
      </c>
      <c r="C297" s="8" t="s">
        <v>332</v>
      </c>
      <c r="D297" s="12" t="s">
        <v>333</v>
      </c>
      <c r="E297" s="8" t="s">
        <v>334</v>
      </c>
      <c r="F297" s="159"/>
      <c r="G297" s="17"/>
    </row>
    <row r="298" spans="1:7">
      <c r="A298" s="18">
        <v>30183</v>
      </c>
      <c r="B298" s="22" t="s">
        <v>734</v>
      </c>
      <c r="C298" s="23" t="s">
        <v>366</v>
      </c>
      <c r="D298" s="24" t="s">
        <v>735</v>
      </c>
      <c r="E298" s="19" t="s">
        <v>334</v>
      </c>
      <c r="F298" s="159"/>
      <c r="G298" s="17"/>
    </row>
    <row r="299" spans="1:7">
      <c r="A299" s="18">
        <v>30184</v>
      </c>
      <c r="B299" s="22" t="s">
        <v>736</v>
      </c>
      <c r="C299" s="23" t="s">
        <v>366</v>
      </c>
      <c r="D299" s="24" t="s">
        <v>737</v>
      </c>
      <c r="E299" s="19" t="s">
        <v>334</v>
      </c>
      <c r="F299" s="159"/>
      <c r="G299" s="17"/>
    </row>
    <row r="300" spans="1:7">
      <c r="A300" s="18">
        <v>30185</v>
      </c>
      <c r="B300" s="22" t="s">
        <v>738</v>
      </c>
      <c r="C300" s="23" t="s">
        <v>366</v>
      </c>
      <c r="D300" s="24" t="s">
        <v>739</v>
      </c>
      <c r="E300" s="19" t="s">
        <v>334</v>
      </c>
      <c r="F300" s="160"/>
      <c r="G300" s="17"/>
    </row>
    <row r="301" spans="1:7">
      <c r="A301" s="18">
        <v>30186</v>
      </c>
      <c r="B301" s="22" t="s">
        <v>740</v>
      </c>
      <c r="C301" s="23" t="s">
        <v>366</v>
      </c>
      <c r="D301" s="24" t="s">
        <v>741</v>
      </c>
      <c r="E301" s="19" t="s">
        <v>334</v>
      </c>
      <c r="F301" s="164">
        <v>2107</v>
      </c>
      <c r="G301" s="17"/>
    </row>
    <row r="302" spans="1:7">
      <c r="A302" s="18">
        <v>30187</v>
      </c>
      <c r="B302" s="22" t="s">
        <v>742</v>
      </c>
      <c r="C302" s="23" t="s">
        <v>366</v>
      </c>
      <c r="D302" s="24" t="s">
        <v>743</v>
      </c>
      <c r="E302" s="19" t="s">
        <v>334</v>
      </c>
      <c r="F302" s="165"/>
      <c r="G302" s="17"/>
    </row>
    <row r="303" spans="1:7">
      <c r="A303" s="18">
        <v>30188</v>
      </c>
      <c r="B303" s="19" t="s">
        <v>744</v>
      </c>
      <c r="C303" s="20" t="s">
        <v>371</v>
      </c>
      <c r="D303" s="21" t="s">
        <v>745</v>
      </c>
      <c r="E303" s="19" t="s">
        <v>334</v>
      </c>
      <c r="F303" s="165"/>
      <c r="G303" s="17"/>
    </row>
    <row r="304" spans="1:7">
      <c r="A304" s="18">
        <v>30189</v>
      </c>
      <c r="B304" s="22" t="s">
        <v>746</v>
      </c>
      <c r="C304" s="18" t="s">
        <v>384</v>
      </c>
      <c r="D304" s="24" t="s">
        <v>747</v>
      </c>
      <c r="E304" s="25" t="s">
        <v>334</v>
      </c>
      <c r="F304" s="165"/>
      <c r="G304" s="17"/>
    </row>
    <row r="305" spans="1:7">
      <c r="A305" s="18">
        <v>30190</v>
      </c>
      <c r="B305" s="19" t="s">
        <v>748</v>
      </c>
      <c r="C305" s="20" t="s">
        <v>384</v>
      </c>
      <c r="D305" s="21" t="s">
        <v>749</v>
      </c>
      <c r="E305" s="19" t="s">
        <v>334</v>
      </c>
      <c r="F305" s="165"/>
      <c r="G305" s="17"/>
    </row>
    <row r="306" spans="1:7">
      <c r="A306" s="18">
        <v>30191</v>
      </c>
      <c r="B306" s="25" t="s">
        <v>750</v>
      </c>
      <c r="C306" s="20" t="s">
        <v>393</v>
      </c>
      <c r="D306" s="24" t="s">
        <v>751</v>
      </c>
      <c r="E306" s="19" t="s">
        <v>334</v>
      </c>
      <c r="F306" s="165"/>
      <c r="G306" s="17"/>
    </row>
    <row r="307" spans="1:7">
      <c r="A307" s="18">
        <v>30192</v>
      </c>
      <c r="B307" s="25" t="s">
        <v>752</v>
      </c>
      <c r="C307" s="20" t="s">
        <v>393</v>
      </c>
      <c r="D307" s="24" t="s">
        <v>753</v>
      </c>
      <c r="E307" s="19" t="s">
        <v>334</v>
      </c>
      <c r="F307" s="165"/>
      <c r="G307" s="17"/>
    </row>
    <row r="308" spans="1:7">
      <c r="A308" s="18">
        <v>30193</v>
      </c>
      <c r="B308" s="25" t="s">
        <v>754</v>
      </c>
      <c r="C308" s="20" t="s">
        <v>393</v>
      </c>
      <c r="D308" s="24" t="s">
        <v>755</v>
      </c>
      <c r="E308" s="19" t="s">
        <v>334</v>
      </c>
      <c r="F308" s="166"/>
      <c r="G308" s="17"/>
    </row>
    <row r="309" spans="1:7">
      <c r="A309" s="18">
        <v>30194</v>
      </c>
      <c r="B309" s="22" t="s">
        <v>756</v>
      </c>
      <c r="C309" s="18" t="s">
        <v>431</v>
      </c>
      <c r="D309" s="24" t="s">
        <v>757</v>
      </c>
      <c r="E309" s="25" t="s">
        <v>334</v>
      </c>
      <c r="F309" s="164">
        <v>2108</v>
      </c>
      <c r="G309" s="17"/>
    </row>
    <row r="310" spans="1:7">
      <c r="A310" s="18">
        <v>30195</v>
      </c>
      <c r="B310" s="22" t="s">
        <v>758</v>
      </c>
      <c r="C310" s="18" t="s">
        <v>431</v>
      </c>
      <c r="D310" s="24" t="s">
        <v>502</v>
      </c>
      <c r="E310" s="25" t="s">
        <v>334</v>
      </c>
      <c r="F310" s="165"/>
      <c r="G310" s="17"/>
    </row>
    <row r="311" spans="1:7" ht="14.25">
      <c r="A311" s="10">
        <v>40040</v>
      </c>
      <c r="B311" s="43" t="s">
        <v>1060</v>
      </c>
      <c r="C311" s="43" t="s">
        <v>7</v>
      </c>
      <c r="D311" s="43" t="s">
        <v>1061</v>
      </c>
      <c r="E311" s="43" t="s">
        <v>334</v>
      </c>
      <c r="F311" s="165"/>
      <c r="G311" s="17"/>
    </row>
    <row r="312" spans="1:7" ht="14.25">
      <c r="A312" s="10">
        <v>40041</v>
      </c>
      <c r="B312" s="43" t="s">
        <v>1062</v>
      </c>
      <c r="C312" s="43" t="s">
        <v>1013</v>
      </c>
      <c r="D312" s="43" t="s">
        <v>1063</v>
      </c>
      <c r="E312" s="43" t="s">
        <v>334</v>
      </c>
      <c r="F312" s="165"/>
      <c r="G312" s="17"/>
    </row>
    <row r="313" spans="1:7" ht="14.25">
      <c r="A313" s="10">
        <v>40042</v>
      </c>
      <c r="B313" s="43" t="s">
        <v>1064</v>
      </c>
      <c r="C313" s="43" t="s">
        <v>990</v>
      </c>
      <c r="D313" s="43" t="s">
        <v>1065</v>
      </c>
      <c r="E313" s="43" t="s">
        <v>334</v>
      </c>
      <c r="F313" s="165"/>
      <c r="G313" s="17"/>
    </row>
    <row r="314" spans="1:7" ht="14.25">
      <c r="A314" s="10">
        <v>40043</v>
      </c>
      <c r="B314" s="43" t="s">
        <v>1066</v>
      </c>
      <c r="C314" s="43" t="s">
        <v>990</v>
      </c>
      <c r="D314" s="43" t="s">
        <v>1067</v>
      </c>
      <c r="E314" s="43" t="s">
        <v>334</v>
      </c>
      <c r="F314" s="165"/>
      <c r="G314" s="17"/>
    </row>
    <row r="315" spans="1:7" ht="14.25">
      <c r="A315" s="10">
        <v>40044</v>
      </c>
      <c r="B315" s="43" t="s">
        <v>1068</v>
      </c>
      <c r="C315" s="43" t="s">
        <v>990</v>
      </c>
      <c r="D315" s="43" t="s">
        <v>1069</v>
      </c>
      <c r="E315" s="43" t="s">
        <v>334</v>
      </c>
      <c r="F315" s="165"/>
      <c r="G315" s="17"/>
    </row>
    <row r="316" spans="1:7">
      <c r="A316" s="44">
        <v>50048</v>
      </c>
      <c r="B316" s="14" t="s">
        <v>1228</v>
      </c>
      <c r="C316" s="14" t="s">
        <v>1130</v>
      </c>
      <c r="D316" s="14" t="s">
        <v>1229</v>
      </c>
      <c r="E316" s="14" t="s">
        <v>141</v>
      </c>
      <c r="F316" s="166"/>
      <c r="G316" s="17"/>
    </row>
    <row r="317" spans="1:7">
      <c r="A317" s="44">
        <v>50049</v>
      </c>
      <c r="B317" s="8" t="s">
        <v>1231</v>
      </c>
      <c r="C317" s="8" t="s">
        <v>1130</v>
      </c>
      <c r="D317" s="14" t="s">
        <v>1232</v>
      </c>
      <c r="E317" s="47" t="s">
        <v>141</v>
      </c>
      <c r="F317" s="170">
        <v>2109</v>
      </c>
      <c r="G317" s="17"/>
    </row>
    <row r="318" spans="1:7">
      <c r="A318" s="44">
        <v>50050</v>
      </c>
      <c r="B318" s="8" t="s">
        <v>1233</v>
      </c>
      <c r="C318" s="8" t="s">
        <v>1130</v>
      </c>
      <c r="D318" s="14" t="s">
        <v>1234</v>
      </c>
      <c r="E318" s="8" t="s">
        <v>141</v>
      </c>
      <c r="F318" s="171"/>
      <c r="G318" s="17"/>
    </row>
    <row r="319" spans="1:7">
      <c r="A319" s="44">
        <v>50051</v>
      </c>
      <c r="B319" s="14" t="s">
        <v>1235</v>
      </c>
      <c r="C319" s="14" t="s">
        <v>1150</v>
      </c>
      <c r="D319" s="14" t="s">
        <v>1236</v>
      </c>
      <c r="E319" s="45" t="s">
        <v>141</v>
      </c>
      <c r="F319" s="172"/>
      <c r="G319" s="17"/>
    </row>
    <row r="320" spans="1:7">
      <c r="A320" s="18">
        <v>30196</v>
      </c>
      <c r="B320" s="22" t="s">
        <v>759</v>
      </c>
      <c r="C320" s="23" t="s">
        <v>366</v>
      </c>
      <c r="D320" s="24" t="s">
        <v>760</v>
      </c>
      <c r="E320" s="19" t="s">
        <v>761</v>
      </c>
      <c r="F320" s="164">
        <v>2110</v>
      </c>
      <c r="G320" s="17"/>
    </row>
    <row r="321" spans="1:7">
      <c r="A321" s="18">
        <v>30197</v>
      </c>
      <c r="B321" s="19" t="s">
        <v>762</v>
      </c>
      <c r="C321" s="20" t="s">
        <v>371</v>
      </c>
      <c r="D321" s="21" t="s">
        <v>763</v>
      </c>
      <c r="E321" s="19" t="s">
        <v>761</v>
      </c>
      <c r="F321" s="165"/>
      <c r="G321" s="17"/>
    </row>
    <row r="322" spans="1:7">
      <c r="A322" s="18">
        <v>30198</v>
      </c>
      <c r="B322" s="22" t="s">
        <v>764</v>
      </c>
      <c r="C322" s="20" t="s">
        <v>384</v>
      </c>
      <c r="D322" s="24" t="s">
        <v>765</v>
      </c>
      <c r="E322" s="19" t="s">
        <v>761</v>
      </c>
      <c r="F322" s="165"/>
      <c r="G322" s="17"/>
    </row>
    <row r="323" spans="1:7">
      <c r="A323" s="18">
        <v>30199</v>
      </c>
      <c r="B323" s="25" t="s">
        <v>766</v>
      </c>
      <c r="C323" s="20" t="s">
        <v>393</v>
      </c>
      <c r="D323" s="25" t="s">
        <v>767</v>
      </c>
      <c r="E323" s="19" t="s">
        <v>761</v>
      </c>
      <c r="F323" s="165"/>
      <c r="G323" s="17"/>
    </row>
    <row r="324" spans="1:7">
      <c r="A324" s="18">
        <v>30200</v>
      </c>
      <c r="B324" s="22" t="s">
        <v>768</v>
      </c>
      <c r="C324" s="23" t="s">
        <v>393</v>
      </c>
      <c r="D324" s="24" t="s">
        <v>769</v>
      </c>
      <c r="E324" s="19" t="s">
        <v>761</v>
      </c>
      <c r="F324" s="165"/>
      <c r="G324" s="17"/>
    </row>
    <row r="325" spans="1:7" ht="14.25">
      <c r="A325" s="10">
        <v>40045</v>
      </c>
      <c r="B325" s="43" t="s">
        <v>1070</v>
      </c>
      <c r="C325" s="43" t="s">
        <v>1013</v>
      </c>
      <c r="D325" s="43" t="s">
        <v>1071</v>
      </c>
      <c r="E325" s="43" t="s">
        <v>761</v>
      </c>
      <c r="F325" s="166"/>
      <c r="G325" s="17"/>
    </row>
    <row r="326" spans="1:7" ht="14.25">
      <c r="A326" s="2">
        <v>10061</v>
      </c>
      <c r="B326" s="2" t="s">
        <v>148</v>
      </c>
      <c r="C326" s="2" t="s">
        <v>7</v>
      </c>
      <c r="D326" s="3" t="s">
        <v>149</v>
      </c>
      <c r="E326" s="4" t="s">
        <v>150</v>
      </c>
      <c r="F326" s="158">
        <v>2111</v>
      </c>
      <c r="G326" s="17"/>
    </row>
    <row r="327" spans="1:7" ht="14.25">
      <c r="A327" s="2">
        <v>10062</v>
      </c>
      <c r="B327" s="2" t="s">
        <v>151</v>
      </c>
      <c r="C327" s="2" t="s">
        <v>7</v>
      </c>
      <c r="D327" s="3" t="s">
        <v>152</v>
      </c>
      <c r="E327" s="4" t="s">
        <v>150</v>
      </c>
      <c r="F327" s="159"/>
      <c r="G327" s="17"/>
    </row>
    <row r="328" spans="1:7" ht="14.25">
      <c r="A328" s="2">
        <v>10063</v>
      </c>
      <c r="B328" s="2" t="s">
        <v>153</v>
      </c>
      <c r="C328" s="2" t="s">
        <v>7</v>
      </c>
      <c r="D328" s="3" t="s">
        <v>154</v>
      </c>
      <c r="E328" s="4" t="s">
        <v>150</v>
      </c>
      <c r="F328" s="159"/>
      <c r="G328" s="17"/>
    </row>
    <row r="329" spans="1:7" ht="14.25">
      <c r="A329" s="2">
        <v>10064</v>
      </c>
      <c r="B329" s="2" t="s">
        <v>155</v>
      </c>
      <c r="C329" s="2" t="s">
        <v>55</v>
      </c>
      <c r="D329" s="3" t="s">
        <v>156</v>
      </c>
      <c r="E329" s="4" t="s">
        <v>150</v>
      </c>
      <c r="F329" s="159"/>
      <c r="G329" s="17"/>
    </row>
    <row r="330" spans="1:7" ht="14.25">
      <c r="A330" s="2">
        <v>10065</v>
      </c>
      <c r="B330" s="2" t="s">
        <v>157</v>
      </c>
      <c r="C330" s="2" t="s">
        <v>7</v>
      </c>
      <c r="D330" s="3" t="s">
        <v>158</v>
      </c>
      <c r="E330" s="4" t="s">
        <v>150</v>
      </c>
      <c r="F330" s="159"/>
      <c r="G330" s="17"/>
    </row>
    <row r="331" spans="1:7" ht="14.25">
      <c r="A331" s="2">
        <v>10066</v>
      </c>
      <c r="B331" s="2" t="s">
        <v>159</v>
      </c>
      <c r="C331" s="2" t="s">
        <v>7</v>
      </c>
      <c r="D331" s="3" t="s">
        <v>160</v>
      </c>
      <c r="E331" s="4" t="s">
        <v>150</v>
      </c>
      <c r="F331" s="159"/>
      <c r="G331" s="17"/>
    </row>
    <row r="332" spans="1:7" ht="14.25">
      <c r="A332" s="2">
        <v>10067</v>
      </c>
      <c r="B332" s="2" t="s">
        <v>161</v>
      </c>
      <c r="C332" s="2" t="s">
        <v>7</v>
      </c>
      <c r="D332" s="3" t="s">
        <v>162</v>
      </c>
      <c r="E332" s="4" t="s">
        <v>150</v>
      </c>
      <c r="F332" s="159"/>
      <c r="G332" s="17"/>
    </row>
    <row r="333" spans="1:7" ht="14.25">
      <c r="A333" s="2">
        <v>10068</v>
      </c>
      <c r="B333" s="2" t="s">
        <v>163</v>
      </c>
      <c r="C333" s="2" t="s">
        <v>43</v>
      </c>
      <c r="D333" s="3" t="s">
        <v>164</v>
      </c>
      <c r="E333" s="4" t="s">
        <v>150</v>
      </c>
      <c r="F333" s="160"/>
      <c r="G333" s="17"/>
    </row>
    <row r="334" spans="1:7" ht="14.25">
      <c r="A334" s="2">
        <v>10069</v>
      </c>
      <c r="B334" s="2" t="s">
        <v>165</v>
      </c>
      <c r="C334" s="2" t="s">
        <v>88</v>
      </c>
      <c r="D334" s="3" t="s">
        <v>166</v>
      </c>
      <c r="E334" s="4" t="s">
        <v>150</v>
      </c>
      <c r="F334" s="158">
        <v>2112</v>
      </c>
      <c r="G334" s="17"/>
    </row>
    <row r="335" spans="1:7">
      <c r="A335" s="6">
        <v>20034</v>
      </c>
      <c r="B335" s="8" t="s">
        <v>335</v>
      </c>
      <c r="C335" s="6" t="s">
        <v>281</v>
      </c>
      <c r="D335" s="14" t="s">
        <v>336</v>
      </c>
      <c r="E335" s="8" t="s">
        <v>337</v>
      </c>
      <c r="F335" s="159"/>
      <c r="G335" s="17"/>
    </row>
    <row r="336" spans="1:7">
      <c r="A336" s="6">
        <v>20035</v>
      </c>
      <c r="B336" s="6" t="s">
        <v>338</v>
      </c>
      <c r="C336" s="6" t="s">
        <v>281</v>
      </c>
      <c r="D336" s="14" t="s">
        <v>339</v>
      </c>
      <c r="E336" s="6" t="s">
        <v>337</v>
      </c>
      <c r="F336" s="159"/>
      <c r="G336" s="17"/>
    </row>
    <row r="337" spans="1:7">
      <c r="A337" s="6">
        <v>20036</v>
      </c>
      <c r="B337" s="8" t="s">
        <v>340</v>
      </c>
      <c r="C337" s="8" t="s">
        <v>269</v>
      </c>
      <c r="D337" s="12" t="s">
        <v>341</v>
      </c>
      <c r="E337" s="8" t="s">
        <v>337</v>
      </c>
      <c r="F337" s="159"/>
      <c r="G337" s="17"/>
    </row>
    <row r="338" spans="1:7">
      <c r="A338" s="18">
        <v>30201</v>
      </c>
      <c r="B338" s="19" t="s">
        <v>770</v>
      </c>
      <c r="C338" s="20" t="s">
        <v>363</v>
      </c>
      <c r="D338" s="21" t="s">
        <v>771</v>
      </c>
      <c r="E338" s="19" t="s">
        <v>337</v>
      </c>
      <c r="F338" s="159"/>
      <c r="G338" s="17"/>
    </row>
    <row r="339" spans="1:7">
      <c r="A339" s="18">
        <v>30202</v>
      </c>
      <c r="B339" s="19" t="s">
        <v>772</v>
      </c>
      <c r="C339" s="20" t="s">
        <v>363</v>
      </c>
      <c r="D339" s="21" t="s">
        <v>773</v>
      </c>
      <c r="E339" s="19" t="s">
        <v>337</v>
      </c>
      <c r="F339" s="159"/>
      <c r="G339" s="17"/>
    </row>
    <row r="340" spans="1:7">
      <c r="A340" s="18">
        <v>30203</v>
      </c>
      <c r="B340" s="22" t="s">
        <v>774</v>
      </c>
      <c r="C340" s="23" t="s">
        <v>366</v>
      </c>
      <c r="D340" s="24" t="s">
        <v>775</v>
      </c>
      <c r="E340" s="19" t="s">
        <v>337</v>
      </c>
      <c r="F340" s="159"/>
      <c r="G340" s="17"/>
    </row>
    <row r="341" spans="1:7">
      <c r="A341" s="18">
        <v>30204</v>
      </c>
      <c r="B341" s="22" t="s">
        <v>776</v>
      </c>
      <c r="C341" s="23" t="s">
        <v>366</v>
      </c>
      <c r="D341" s="24" t="s">
        <v>777</v>
      </c>
      <c r="E341" s="19" t="s">
        <v>337</v>
      </c>
      <c r="F341" s="160"/>
      <c r="G341" s="17"/>
    </row>
    <row r="342" spans="1:7">
      <c r="A342" s="18">
        <v>30205</v>
      </c>
      <c r="B342" s="19" t="s">
        <v>778</v>
      </c>
      <c r="C342" s="20" t="s">
        <v>371</v>
      </c>
      <c r="D342" s="21" t="s">
        <v>779</v>
      </c>
      <c r="E342" s="19" t="s">
        <v>337</v>
      </c>
      <c r="F342" s="161">
        <v>2113</v>
      </c>
      <c r="G342" s="17"/>
    </row>
    <row r="343" spans="1:7">
      <c r="A343" s="18">
        <v>30206</v>
      </c>
      <c r="B343" s="19" t="s">
        <v>780</v>
      </c>
      <c r="C343" s="20" t="s">
        <v>371</v>
      </c>
      <c r="D343" s="21" t="s">
        <v>781</v>
      </c>
      <c r="E343" s="19" t="s">
        <v>337</v>
      </c>
      <c r="F343" s="162"/>
      <c r="G343" s="17"/>
    </row>
    <row r="344" spans="1:7">
      <c r="A344" s="18">
        <v>30207</v>
      </c>
      <c r="B344" s="19" t="s">
        <v>782</v>
      </c>
      <c r="C344" s="20" t="s">
        <v>371</v>
      </c>
      <c r="D344" s="21" t="s">
        <v>783</v>
      </c>
      <c r="E344" s="19" t="s">
        <v>337</v>
      </c>
      <c r="F344" s="162"/>
      <c r="G344" s="17"/>
    </row>
    <row r="345" spans="1:7">
      <c r="A345" s="18">
        <v>30208</v>
      </c>
      <c r="B345" s="19" t="s">
        <v>784</v>
      </c>
      <c r="C345" s="20" t="s">
        <v>371</v>
      </c>
      <c r="D345" s="21" t="s">
        <v>785</v>
      </c>
      <c r="E345" s="19" t="s">
        <v>337</v>
      </c>
      <c r="F345" s="162"/>
      <c r="G345" s="17"/>
    </row>
    <row r="346" spans="1:7">
      <c r="A346" s="18">
        <v>30209</v>
      </c>
      <c r="B346" s="19" t="s">
        <v>786</v>
      </c>
      <c r="C346" s="20" t="s">
        <v>371</v>
      </c>
      <c r="D346" s="21" t="s">
        <v>787</v>
      </c>
      <c r="E346" s="19" t="s">
        <v>337</v>
      </c>
      <c r="F346" s="162"/>
      <c r="G346" s="17"/>
    </row>
    <row r="347" spans="1:7">
      <c r="A347" s="18">
        <v>30210</v>
      </c>
      <c r="B347" s="26" t="s">
        <v>788</v>
      </c>
      <c r="C347" s="23" t="s">
        <v>384</v>
      </c>
      <c r="D347" s="42" t="s">
        <v>789</v>
      </c>
      <c r="E347" s="19" t="s">
        <v>337</v>
      </c>
      <c r="F347" s="162"/>
      <c r="G347" s="17"/>
    </row>
    <row r="348" spans="1:7">
      <c r="A348" s="18">
        <v>30211</v>
      </c>
      <c r="B348" s="26" t="s">
        <v>790</v>
      </c>
      <c r="C348" s="18" t="s">
        <v>384</v>
      </c>
      <c r="D348" s="24" t="s">
        <v>791</v>
      </c>
      <c r="E348" s="19" t="s">
        <v>337</v>
      </c>
      <c r="F348" s="162"/>
      <c r="G348" s="17"/>
    </row>
    <row r="349" spans="1:7">
      <c r="A349" s="18">
        <v>30212</v>
      </c>
      <c r="B349" s="22" t="s">
        <v>792</v>
      </c>
      <c r="C349" s="20" t="s">
        <v>384</v>
      </c>
      <c r="D349" s="24" t="s">
        <v>793</v>
      </c>
      <c r="E349" s="19" t="s">
        <v>337</v>
      </c>
      <c r="F349" s="163"/>
      <c r="G349" s="17"/>
    </row>
    <row r="350" spans="1:7">
      <c r="A350" s="18">
        <v>30213</v>
      </c>
      <c r="B350" s="22" t="s">
        <v>794</v>
      </c>
      <c r="C350" s="20" t="s">
        <v>384</v>
      </c>
      <c r="D350" s="24" t="s">
        <v>795</v>
      </c>
      <c r="E350" s="19" t="s">
        <v>337</v>
      </c>
      <c r="F350" s="164">
        <v>2114</v>
      </c>
      <c r="G350" s="17"/>
    </row>
    <row r="351" spans="1:7">
      <c r="A351" s="18">
        <v>30214</v>
      </c>
      <c r="B351" s="22" t="s">
        <v>796</v>
      </c>
      <c r="C351" s="28" t="s">
        <v>384</v>
      </c>
      <c r="D351" s="24" t="s">
        <v>797</v>
      </c>
      <c r="E351" s="19" t="s">
        <v>337</v>
      </c>
      <c r="F351" s="165"/>
      <c r="G351" s="17"/>
    </row>
    <row r="352" spans="1:7">
      <c r="A352" s="18">
        <v>30215</v>
      </c>
      <c r="B352" s="25" t="s">
        <v>798</v>
      </c>
      <c r="C352" s="20" t="s">
        <v>393</v>
      </c>
      <c r="D352" s="25" t="s">
        <v>799</v>
      </c>
      <c r="E352" s="19" t="s">
        <v>337</v>
      </c>
      <c r="F352" s="165"/>
      <c r="G352" s="17"/>
    </row>
    <row r="353" spans="1:7">
      <c r="A353" s="18">
        <v>30216</v>
      </c>
      <c r="B353" s="25" t="s">
        <v>800</v>
      </c>
      <c r="C353" s="20" t="s">
        <v>393</v>
      </c>
      <c r="D353" s="25" t="s">
        <v>801</v>
      </c>
      <c r="E353" s="19" t="s">
        <v>337</v>
      </c>
      <c r="F353" s="165"/>
      <c r="G353" s="17"/>
    </row>
    <row r="354" spans="1:7">
      <c r="A354" s="18">
        <v>30217</v>
      </c>
      <c r="B354" s="25" t="s">
        <v>802</v>
      </c>
      <c r="C354" s="20" t="s">
        <v>393</v>
      </c>
      <c r="D354" s="25" t="s">
        <v>803</v>
      </c>
      <c r="E354" s="19" t="s">
        <v>337</v>
      </c>
      <c r="F354" s="165"/>
      <c r="G354" s="17"/>
    </row>
    <row r="355" spans="1:7">
      <c r="A355" s="18">
        <v>30218</v>
      </c>
      <c r="B355" s="25" t="s">
        <v>804</v>
      </c>
      <c r="C355" s="20" t="s">
        <v>393</v>
      </c>
      <c r="D355" s="25" t="s">
        <v>805</v>
      </c>
      <c r="E355" s="19" t="s">
        <v>337</v>
      </c>
      <c r="F355" s="165"/>
      <c r="G355" s="17"/>
    </row>
    <row r="356" spans="1:7">
      <c r="A356" s="18">
        <v>30219</v>
      </c>
      <c r="B356" s="25" t="s">
        <v>806</v>
      </c>
      <c r="C356" s="20" t="s">
        <v>393</v>
      </c>
      <c r="D356" s="24" t="s">
        <v>807</v>
      </c>
      <c r="E356" s="19" t="s">
        <v>337</v>
      </c>
      <c r="F356" s="165"/>
      <c r="G356" s="17"/>
    </row>
    <row r="357" spans="1:7">
      <c r="A357" s="18">
        <v>30220</v>
      </c>
      <c r="B357" s="25" t="s">
        <v>808</v>
      </c>
      <c r="C357" s="20" t="s">
        <v>393</v>
      </c>
      <c r="D357" s="24" t="s">
        <v>809</v>
      </c>
      <c r="E357" s="19" t="s">
        <v>337</v>
      </c>
      <c r="F357" s="166"/>
      <c r="G357" s="17"/>
    </row>
    <row r="358" spans="1:7">
      <c r="A358" s="18">
        <v>30221</v>
      </c>
      <c r="B358" s="25" t="s">
        <v>810</v>
      </c>
      <c r="C358" s="20" t="s">
        <v>393</v>
      </c>
      <c r="D358" s="24" t="s">
        <v>811</v>
      </c>
      <c r="E358" s="19" t="s">
        <v>337</v>
      </c>
      <c r="F358" s="164">
        <v>2115</v>
      </c>
      <c r="G358" s="17"/>
    </row>
    <row r="359" spans="1:7">
      <c r="A359" s="18">
        <v>30222</v>
      </c>
      <c r="B359" s="25" t="s">
        <v>812</v>
      </c>
      <c r="C359" s="20" t="s">
        <v>393</v>
      </c>
      <c r="D359" s="24" t="s">
        <v>813</v>
      </c>
      <c r="E359" s="19" t="s">
        <v>337</v>
      </c>
      <c r="F359" s="165"/>
      <c r="G359" s="17"/>
    </row>
    <row r="360" spans="1:7">
      <c r="A360" s="18">
        <v>30223</v>
      </c>
      <c r="B360" s="25" t="s">
        <v>814</v>
      </c>
      <c r="C360" s="20" t="s">
        <v>393</v>
      </c>
      <c r="D360" s="24" t="s">
        <v>815</v>
      </c>
      <c r="E360" s="19" t="s">
        <v>337</v>
      </c>
      <c r="F360" s="165"/>
      <c r="G360" s="17"/>
    </row>
    <row r="361" spans="1:7">
      <c r="A361" s="18">
        <v>30224</v>
      </c>
      <c r="B361" s="25" t="s">
        <v>816</v>
      </c>
      <c r="C361" s="20" t="s">
        <v>393</v>
      </c>
      <c r="D361" s="24" t="s">
        <v>817</v>
      </c>
      <c r="E361" s="19" t="s">
        <v>337</v>
      </c>
      <c r="F361" s="165"/>
      <c r="G361" s="17"/>
    </row>
    <row r="362" spans="1:7">
      <c r="A362" s="18">
        <v>30225</v>
      </c>
      <c r="B362" s="25" t="s">
        <v>818</v>
      </c>
      <c r="C362" s="20" t="s">
        <v>393</v>
      </c>
      <c r="D362" s="24" t="s">
        <v>819</v>
      </c>
      <c r="E362" s="19" t="s">
        <v>337</v>
      </c>
      <c r="F362" s="165"/>
      <c r="G362" s="17"/>
    </row>
    <row r="363" spans="1:7">
      <c r="A363" s="18">
        <v>30226</v>
      </c>
      <c r="B363" s="25" t="s">
        <v>820</v>
      </c>
      <c r="C363" s="20" t="s">
        <v>393</v>
      </c>
      <c r="D363" s="24" t="s">
        <v>821</v>
      </c>
      <c r="E363" s="19" t="s">
        <v>337</v>
      </c>
      <c r="F363" s="165"/>
      <c r="G363" s="17"/>
    </row>
    <row r="364" spans="1:7">
      <c r="A364" s="18">
        <v>30227</v>
      </c>
      <c r="B364" s="22" t="s">
        <v>822</v>
      </c>
      <c r="C364" s="23" t="s">
        <v>393</v>
      </c>
      <c r="D364" s="24" t="s">
        <v>823</v>
      </c>
      <c r="E364" s="19" t="s">
        <v>337</v>
      </c>
      <c r="F364" s="165"/>
      <c r="G364" s="17"/>
    </row>
    <row r="365" spans="1:7">
      <c r="A365" s="18">
        <v>30228</v>
      </c>
      <c r="B365" s="25" t="s">
        <v>824</v>
      </c>
      <c r="C365" s="18" t="s">
        <v>431</v>
      </c>
      <c r="D365" s="25" t="s">
        <v>825</v>
      </c>
      <c r="E365" s="25" t="s">
        <v>337</v>
      </c>
      <c r="F365" s="166"/>
      <c r="G365" s="17"/>
    </row>
    <row r="366" spans="1:7">
      <c r="A366" s="18">
        <v>30229</v>
      </c>
      <c r="B366" s="25" t="s">
        <v>826</v>
      </c>
      <c r="C366" s="18" t="s">
        <v>431</v>
      </c>
      <c r="D366" s="25" t="s">
        <v>827</v>
      </c>
      <c r="E366" s="25" t="s">
        <v>337</v>
      </c>
      <c r="F366" s="164">
        <v>2116</v>
      </c>
      <c r="G366" s="17"/>
    </row>
    <row r="367" spans="1:7" ht="14.25">
      <c r="A367" s="10">
        <v>40046</v>
      </c>
      <c r="B367" s="43" t="s">
        <v>1072</v>
      </c>
      <c r="C367" s="43" t="s">
        <v>990</v>
      </c>
      <c r="D367" s="43" t="s">
        <v>1073</v>
      </c>
      <c r="E367" s="43" t="s">
        <v>337</v>
      </c>
      <c r="F367" s="165"/>
      <c r="G367" s="17"/>
    </row>
    <row r="368" spans="1:7" ht="14.25">
      <c r="A368" s="10">
        <v>40047</v>
      </c>
      <c r="B368" s="43" t="s">
        <v>1074</v>
      </c>
      <c r="C368" s="43" t="s">
        <v>990</v>
      </c>
      <c r="D368" s="43" t="s">
        <v>1075</v>
      </c>
      <c r="E368" s="43" t="s">
        <v>337</v>
      </c>
      <c r="F368" s="165"/>
      <c r="G368" s="17"/>
    </row>
    <row r="369" spans="1:7">
      <c r="A369" s="44">
        <v>50052</v>
      </c>
      <c r="B369" s="8" t="s">
        <v>1237</v>
      </c>
      <c r="C369" s="8" t="s">
        <v>1119</v>
      </c>
      <c r="D369" s="14" t="s">
        <v>1238</v>
      </c>
      <c r="E369" s="8" t="s">
        <v>150</v>
      </c>
      <c r="F369" s="165"/>
      <c r="G369" s="17"/>
    </row>
    <row r="370" spans="1:7">
      <c r="A370" s="44">
        <v>50053</v>
      </c>
      <c r="B370" s="8" t="s">
        <v>1240</v>
      </c>
      <c r="C370" s="8" t="s">
        <v>1119</v>
      </c>
      <c r="D370" s="14" t="s">
        <v>1241</v>
      </c>
      <c r="E370" s="8" t="s">
        <v>150</v>
      </c>
      <c r="F370" s="165"/>
      <c r="G370" s="17"/>
    </row>
    <row r="371" spans="1:7">
      <c r="A371" s="44">
        <v>50054</v>
      </c>
      <c r="B371" s="8" t="s">
        <v>1242</v>
      </c>
      <c r="C371" s="8" t="s">
        <v>1119</v>
      </c>
      <c r="D371" s="14" t="s">
        <v>1243</v>
      </c>
      <c r="E371" s="8" t="s">
        <v>150</v>
      </c>
      <c r="F371" s="165"/>
      <c r="G371" s="17"/>
    </row>
    <row r="372" spans="1:7">
      <c r="A372" s="44">
        <v>50055</v>
      </c>
      <c r="B372" s="8" t="s">
        <v>1244</v>
      </c>
      <c r="C372" s="8" t="s">
        <v>1119</v>
      </c>
      <c r="D372" s="14" t="s">
        <v>1245</v>
      </c>
      <c r="E372" s="8" t="s">
        <v>150</v>
      </c>
      <c r="F372" s="165"/>
      <c r="G372" s="17"/>
    </row>
    <row r="373" spans="1:7">
      <c r="A373" s="44">
        <v>50056</v>
      </c>
      <c r="B373" s="8" t="s">
        <v>1246</v>
      </c>
      <c r="C373" s="8" t="s">
        <v>1130</v>
      </c>
      <c r="D373" s="14" t="s">
        <v>1247</v>
      </c>
      <c r="E373" s="8" t="s">
        <v>150</v>
      </c>
      <c r="F373" s="165"/>
      <c r="G373" s="17"/>
    </row>
    <row r="374" spans="1:7">
      <c r="A374" s="44">
        <v>50057</v>
      </c>
      <c r="B374" s="8" t="s">
        <v>1248</v>
      </c>
      <c r="C374" s="8" t="s">
        <v>1130</v>
      </c>
      <c r="D374" s="14" t="s">
        <v>1249</v>
      </c>
      <c r="E374" s="8" t="s">
        <v>150</v>
      </c>
      <c r="F374" s="166"/>
      <c r="G374" s="17"/>
    </row>
    <row r="375" spans="1:7" ht="14.25">
      <c r="A375" s="2">
        <v>10070</v>
      </c>
      <c r="B375" s="2" t="s">
        <v>167</v>
      </c>
      <c r="C375" s="2" t="s">
        <v>7</v>
      </c>
      <c r="D375" s="3" t="s">
        <v>168</v>
      </c>
      <c r="E375" s="4" t="s">
        <v>169</v>
      </c>
      <c r="F375" s="158">
        <v>2117</v>
      </c>
      <c r="G375" s="17"/>
    </row>
    <row r="376" spans="1:7" ht="14.25">
      <c r="A376" s="2">
        <v>10071</v>
      </c>
      <c r="B376" s="2" t="s">
        <v>170</v>
      </c>
      <c r="C376" s="2" t="s">
        <v>55</v>
      </c>
      <c r="D376" s="3" t="s">
        <v>171</v>
      </c>
      <c r="E376" s="4" t="s">
        <v>169</v>
      </c>
      <c r="F376" s="159"/>
      <c r="G376" s="17"/>
    </row>
    <row r="377" spans="1:7" ht="14.25">
      <c r="A377" s="2">
        <v>10072</v>
      </c>
      <c r="B377" s="2" t="s">
        <v>172</v>
      </c>
      <c r="C377" s="2" t="s">
        <v>7</v>
      </c>
      <c r="D377" s="3" t="s">
        <v>173</v>
      </c>
      <c r="E377" s="4" t="s">
        <v>169</v>
      </c>
      <c r="F377" s="159"/>
      <c r="G377" s="17"/>
    </row>
    <row r="378" spans="1:7" ht="14.25">
      <c r="A378" s="2">
        <v>10073</v>
      </c>
      <c r="B378" s="2" t="s">
        <v>174</v>
      </c>
      <c r="C378" s="2" t="s">
        <v>7</v>
      </c>
      <c r="D378" s="3" t="s">
        <v>175</v>
      </c>
      <c r="E378" s="4" t="s">
        <v>169</v>
      </c>
      <c r="F378" s="159"/>
      <c r="G378" s="17"/>
    </row>
    <row r="379" spans="1:7" ht="14.25">
      <c r="A379" s="2">
        <v>10074</v>
      </c>
      <c r="B379" s="2" t="s">
        <v>176</v>
      </c>
      <c r="C379" s="2" t="s">
        <v>7</v>
      </c>
      <c r="D379" s="3" t="s">
        <v>177</v>
      </c>
      <c r="E379" s="4" t="s">
        <v>169</v>
      </c>
      <c r="F379" s="159"/>
      <c r="G379" s="17"/>
    </row>
    <row r="380" spans="1:7" ht="14.25">
      <c r="A380" s="2">
        <v>10075</v>
      </c>
      <c r="B380" s="2" t="s">
        <v>178</v>
      </c>
      <c r="C380" s="2" t="s">
        <v>88</v>
      </c>
      <c r="D380" s="3" t="s">
        <v>108</v>
      </c>
      <c r="E380" s="4" t="s">
        <v>169</v>
      </c>
      <c r="F380" s="159"/>
      <c r="G380" s="17"/>
    </row>
    <row r="381" spans="1:7" ht="14.25">
      <c r="A381" s="2">
        <v>10076</v>
      </c>
      <c r="B381" s="2" t="s">
        <v>179</v>
      </c>
      <c r="C381" s="2" t="s">
        <v>76</v>
      </c>
      <c r="D381" s="3" t="s">
        <v>180</v>
      </c>
      <c r="E381" s="4" t="s">
        <v>169</v>
      </c>
      <c r="F381" s="159"/>
      <c r="G381" s="17"/>
    </row>
    <row r="382" spans="1:7">
      <c r="A382" s="6">
        <v>20037</v>
      </c>
      <c r="B382" s="6" t="s">
        <v>342</v>
      </c>
      <c r="C382" s="6" t="s">
        <v>343</v>
      </c>
      <c r="D382" s="7" t="s">
        <v>344</v>
      </c>
      <c r="E382" s="6" t="s">
        <v>345</v>
      </c>
      <c r="F382" s="160"/>
      <c r="G382" s="17"/>
    </row>
    <row r="383" spans="1:7">
      <c r="A383" s="6">
        <v>20038</v>
      </c>
      <c r="B383" s="6" t="s">
        <v>346</v>
      </c>
      <c r="C383" s="6" t="s">
        <v>243</v>
      </c>
      <c r="D383" s="7" t="s">
        <v>347</v>
      </c>
      <c r="E383" s="8" t="s">
        <v>345</v>
      </c>
      <c r="F383" s="167">
        <v>2118</v>
      </c>
      <c r="G383" s="17"/>
    </row>
    <row r="384" spans="1:7">
      <c r="A384" s="18">
        <v>30230</v>
      </c>
      <c r="B384" s="22" t="s">
        <v>828</v>
      </c>
      <c r="C384" s="23" t="s">
        <v>366</v>
      </c>
      <c r="D384" s="24" t="s">
        <v>829</v>
      </c>
      <c r="E384" s="19" t="s">
        <v>345</v>
      </c>
      <c r="F384" s="168"/>
      <c r="G384" s="17"/>
    </row>
    <row r="385" spans="1:7">
      <c r="A385" s="18">
        <v>30231</v>
      </c>
      <c r="B385" s="19" t="s">
        <v>830</v>
      </c>
      <c r="C385" s="20" t="s">
        <v>371</v>
      </c>
      <c r="D385" s="21" t="s">
        <v>831</v>
      </c>
      <c r="E385" s="19" t="s">
        <v>345</v>
      </c>
      <c r="F385" s="168"/>
      <c r="G385" s="17"/>
    </row>
    <row r="386" spans="1:7">
      <c r="A386" s="18">
        <v>30232</v>
      </c>
      <c r="B386" s="22" t="s">
        <v>832</v>
      </c>
      <c r="C386" s="18" t="s">
        <v>384</v>
      </c>
      <c r="D386" s="24" t="s">
        <v>833</v>
      </c>
      <c r="E386" s="25" t="s">
        <v>345</v>
      </c>
      <c r="F386" s="168"/>
      <c r="G386" s="17"/>
    </row>
    <row r="387" spans="1:7">
      <c r="A387" s="18">
        <v>30233</v>
      </c>
      <c r="B387" s="22" t="s">
        <v>834</v>
      </c>
      <c r="C387" s="20" t="s">
        <v>384</v>
      </c>
      <c r="D387" s="24" t="s">
        <v>835</v>
      </c>
      <c r="E387" s="19" t="s">
        <v>345</v>
      </c>
      <c r="F387" s="168"/>
      <c r="G387" s="17"/>
    </row>
    <row r="388" spans="1:7">
      <c r="A388" s="18">
        <v>30234</v>
      </c>
      <c r="B388" s="25" t="s">
        <v>836</v>
      </c>
      <c r="C388" s="20" t="s">
        <v>393</v>
      </c>
      <c r="D388" s="25" t="s">
        <v>837</v>
      </c>
      <c r="E388" s="19" t="s">
        <v>345</v>
      </c>
      <c r="F388" s="168"/>
      <c r="G388" s="17"/>
    </row>
    <row r="389" spans="1:7">
      <c r="A389" s="18">
        <v>30235</v>
      </c>
      <c r="B389" s="25" t="s">
        <v>838</v>
      </c>
      <c r="C389" s="20" t="s">
        <v>393</v>
      </c>
      <c r="D389" s="25" t="s">
        <v>839</v>
      </c>
      <c r="E389" s="19" t="s">
        <v>345</v>
      </c>
      <c r="F389" s="168"/>
      <c r="G389" s="17"/>
    </row>
    <row r="390" spans="1:7">
      <c r="A390" s="18">
        <v>30236</v>
      </c>
      <c r="B390" s="25" t="s">
        <v>840</v>
      </c>
      <c r="C390" s="20" t="s">
        <v>393</v>
      </c>
      <c r="D390" s="24" t="s">
        <v>841</v>
      </c>
      <c r="E390" s="19" t="s">
        <v>345</v>
      </c>
      <c r="F390" s="169"/>
      <c r="G390" s="17"/>
    </row>
    <row r="391" spans="1:7">
      <c r="A391" s="18">
        <v>30237</v>
      </c>
      <c r="B391" s="25" t="s">
        <v>842</v>
      </c>
      <c r="C391" s="20" t="s">
        <v>393</v>
      </c>
      <c r="D391" s="24" t="s">
        <v>843</v>
      </c>
      <c r="E391" s="19" t="s">
        <v>345</v>
      </c>
      <c r="F391" s="164">
        <v>2119</v>
      </c>
      <c r="G391" s="17"/>
    </row>
    <row r="392" spans="1:7">
      <c r="A392" s="18">
        <v>30238</v>
      </c>
      <c r="B392" s="25" t="s">
        <v>844</v>
      </c>
      <c r="C392" s="20" t="s">
        <v>393</v>
      </c>
      <c r="D392" s="24" t="s">
        <v>845</v>
      </c>
      <c r="E392" s="19" t="s">
        <v>345</v>
      </c>
      <c r="F392" s="165"/>
      <c r="G392" s="17"/>
    </row>
    <row r="393" spans="1:7">
      <c r="A393" s="18">
        <v>30239</v>
      </c>
      <c r="B393" s="25" t="s">
        <v>846</v>
      </c>
      <c r="C393" s="20" t="s">
        <v>393</v>
      </c>
      <c r="D393" s="24" t="s">
        <v>847</v>
      </c>
      <c r="E393" s="19" t="s">
        <v>345</v>
      </c>
      <c r="F393" s="165"/>
      <c r="G393" s="17"/>
    </row>
    <row r="394" spans="1:7">
      <c r="A394" s="18">
        <v>30240</v>
      </c>
      <c r="B394" s="22" t="s">
        <v>848</v>
      </c>
      <c r="C394" s="23" t="s">
        <v>393</v>
      </c>
      <c r="D394" s="24" t="s">
        <v>849</v>
      </c>
      <c r="E394" s="19" t="s">
        <v>345</v>
      </c>
      <c r="F394" s="165"/>
      <c r="G394" s="17"/>
    </row>
    <row r="395" spans="1:7">
      <c r="A395" s="18">
        <v>30241</v>
      </c>
      <c r="B395" s="22" t="s">
        <v>850</v>
      </c>
      <c r="C395" s="23" t="s">
        <v>393</v>
      </c>
      <c r="D395" s="24" t="s">
        <v>851</v>
      </c>
      <c r="E395" s="19" t="s">
        <v>345</v>
      </c>
      <c r="F395" s="165"/>
      <c r="G395" s="17"/>
    </row>
    <row r="396" spans="1:7">
      <c r="A396" s="18">
        <v>30242</v>
      </c>
      <c r="B396" s="22" t="s">
        <v>852</v>
      </c>
      <c r="C396" s="23" t="s">
        <v>393</v>
      </c>
      <c r="D396" s="24" t="s">
        <v>853</v>
      </c>
      <c r="E396" s="19" t="s">
        <v>345</v>
      </c>
      <c r="F396" s="165"/>
      <c r="G396" s="17"/>
    </row>
    <row r="397" spans="1:7">
      <c r="A397" s="18">
        <v>30243</v>
      </c>
      <c r="B397" s="22" t="s">
        <v>854</v>
      </c>
      <c r="C397" s="18" t="s">
        <v>431</v>
      </c>
      <c r="D397" s="24" t="s">
        <v>855</v>
      </c>
      <c r="E397" s="25" t="s">
        <v>345</v>
      </c>
      <c r="F397" s="165"/>
      <c r="G397" s="17"/>
    </row>
    <row r="398" spans="1:7">
      <c r="A398" s="18">
        <v>30244</v>
      </c>
      <c r="B398" s="22" t="s">
        <v>856</v>
      </c>
      <c r="C398" s="18" t="s">
        <v>431</v>
      </c>
      <c r="D398" s="24" t="s">
        <v>857</v>
      </c>
      <c r="E398" s="25" t="s">
        <v>345</v>
      </c>
      <c r="F398" s="166"/>
      <c r="G398" s="17"/>
    </row>
    <row r="399" spans="1:7">
      <c r="A399" s="18">
        <v>30245</v>
      </c>
      <c r="B399" s="22" t="s">
        <v>858</v>
      </c>
      <c r="C399" s="18" t="s">
        <v>431</v>
      </c>
      <c r="D399" s="24" t="s">
        <v>859</v>
      </c>
      <c r="E399" s="25" t="s">
        <v>345</v>
      </c>
      <c r="F399" s="164">
        <v>2120</v>
      </c>
      <c r="G399" s="17"/>
    </row>
    <row r="400" spans="1:7" ht="14.25">
      <c r="A400" s="10">
        <v>40048</v>
      </c>
      <c r="B400" s="43" t="s">
        <v>1076</v>
      </c>
      <c r="C400" s="43" t="s">
        <v>978</v>
      </c>
      <c r="D400" s="43" t="s">
        <v>1077</v>
      </c>
      <c r="E400" s="43" t="s">
        <v>345</v>
      </c>
      <c r="F400" s="165"/>
      <c r="G400" s="17"/>
    </row>
    <row r="401" spans="1:7" ht="14.25">
      <c r="A401" s="10">
        <v>40049</v>
      </c>
      <c r="B401" s="43" t="s">
        <v>1078</v>
      </c>
      <c r="C401" s="43" t="s">
        <v>978</v>
      </c>
      <c r="D401" s="43" t="s">
        <v>1079</v>
      </c>
      <c r="E401" s="43" t="s">
        <v>345</v>
      </c>
      <c r="F401" s="165"/>
      <c r="G401" s="17"/>
    </row>
    <row r="402" spans="1:7" ht="14.25">
      <c r="A402" s="10">
        <v>40050</v>
      </c>
      <c r="B402" s="43" t="s">
        <v>1080</v>
      </c>
      <c r="C402" s="43" t="s">
        <v>7</v>
      </c>
      <c r="D402" s="43" t="s">
        <v>1081</v>
      </c>
      <c r="E402" s="43" t="s">
        <v>345</v>
      </c>
      <c r="F402" s="165"/>
      <c r="G402" s="17"/>
    </row>
    <row r="403" spans="1:7" ht="14.25">
      <c r="A403" s="10">
        <v>40051</v>
      </c>
      <c r="B403" s="43" t="s">
        <v>1082</v>
      </c>
      <c r="C403" s="43" t="s">
        <v>1013</v>
      </c>
      <c r="D403" s="43" t="s">
        <v>1083</v>
      </c>
      <c r="E403" s="43" t="s">
        <v>345</v>
      </c>
      <c r="F403" s="165"/>
      <c r="G403" s="17"/>
    </row>
    <row r="404" spans="1:7" ht="14.25">
      <c r="A404" s="10">
        <v>40052</v>
      </c>
      <c r="B404" s="43" t="s">
        <v>1084</v>
      </c>
      <c r="C404" s="43" t="s">
        <v>990</v>
      </c>
      <c r="D404" s="43" t="s">
        <v>1085</v>
      </c>
      <c r="E404" s="43" t="s">
        <v>345</v>
      </c>
      <c r="F404" s="165"/>
      <c r="G404" s="17"/>
    </row>
    <row r="405" spans="1:7">
      <c r="A405" s="44">
        <v>50058</v>
      </c>
      <c r="B405" s="8" t="s">
        <v>1250</v>
      </c>
      <c r="C405" s="8" t="s">
        <v>1119</v>
      </c>
      <c r="D405" s="14" t="s">
        <v>1251</v>
      </c>
      <c r="E405" s="8" t="s">
        <v>1252</v>
      </c>
      <c r="F405" s="165"/>
      <c r="G405" s="17"/>
    </row>
    <row r="406" spans="1:7">
      <c r="A406" s="44">
        <v>50059</v>
      </c>
      <c r="B406" s="8" t="s">
        <v>1253</v>
      </c>
      <c r="C406" s="8" t="s">
        <v>1119</v>
      </c>
      <c r="D406" s="14" t="s">
        <v>1254</v>
      </c>
      <c r="E406" s="8" t="s">
        <v>1252</v>
      </c>
      <c r="F406" s="165"/>
      <c r="G406" s="17"/>
    </row>
    <row r="407" spans="1:7">
      <c r="A407" s="44">
        <v>50060</v>
      </c>
      <c r="B407" s="14" t="s">
        <v>1255</v>
      </c>
      <c r="C407" s="14" t="s">
        <v>1123</v>
      </c>
      <c r="D407" s="14" t="s">
        <v>1256</v>
      </c>
      <c r="E407" s="45" t="s">
        <v>1252</v>
      </c>
      <c r="F407" s="165"/>
      <c r="G407" s="17"/>
    </row>
    <row r="408" spans="1:7">
      <c r="A408" s="44">
        <v>50061</v>
      </c>
      <c r="B408" s="14" t="s">
        <v>1257</v>
      </c>
      <c r="C408" s="14" t="s">
        <v>1123</v>
      </c>
      <c r="D408" s="14" t="s">
        <v>1258</v>
      </c>
      <c r="E408" s="45" t="s">
        <v>1252</v>
      </c>
      <c r="F408" s="165"/>
      <c r="G408" s="17"/>
    </row>
    <row r="409" spans="1:7">
      <c r="A409" s="44">
        <v>50062</v>
      </c>
      <c r="B409" s="14" t="s">
        <v>1259</v>
      </c>
      <c r="C409" s="14" t="s">
        <v>1150</v>
      </c>
      <c r="D409" s="14" t="s">
        <v>1213</v>
      </c>
      <c r="E409" s="45" t="s">
        <v>1252</v>
      </c>
      <c r="F409" s="166"/>
      <c r="G409" s="17"/>
    </row>
    <row r="410" spans="1:7" ht="14.25">
      <c r="A410" s="2">
        <v>10077</v>
      </c>
      <c r="B410" s="2" t="s">
        <v>181</v>
      </c>
      <c r="C410" s="2" t="s">
        <v>31</v>
      </c>
      <c r="D410" s="3" t="s">
        <v>182</v>
      </c>
      <c r="E410" s="4" t="s">
        <v>183</v>
      </c>
      <c r="F410" s="158">
        <v>2121</v>
      </c>
      <c r="G410" s="17"/>
    </row>
    <row r="411" spans="1:7" ht="14.25">
      <c r="A411" s="2">
        <v>10078</v>
      </c>
      <c r="B411" s="2" t="s">
        <v>184</v>
      </c>
      <c r="C411" s="2" t="s">
        <v>7</v>
      </c>
      <c r="D411" s="3" t="s">
        <v>185</v>
      </c>
      <c r="E411" s="4" t="s">
        <v>183</v>
      </c>
      <c r="F411" s="159"/>
      <c r="G411" s="17"/>
    </row>
    <row r="412" spans="1:7" ht="14.25">
      <c r="A412" s="2">
        <v>10079</v>
      </c>
      <c r="B412" s="2" t="s">
        <v>186</v>
      </c>
      <c r="C412" s="2" t="s">
        <v>7</v>
      </c>
      <c r="D412" s="3" t="s">
        <v>187</v>
      </c>
      <c r="E412" s="4" t="s">
        <v>183</v>
      </c>
      <c r="F412" s="159"/>
      <c r="G412" s="17"/>
    </row>
    <row r="413" spans="1:7" ht="14.25">
      <c r="A413" s="2">
        <v>10080</v>
      </c>
      <c r="B413" s="2" t="s">
        <v>188</v>
      </c>
      <c r="C413" s="2" t="s">
        <v>7</v>
      </c>
      <c r="D413" s="3" t="s">
        <v>189</v>
      </c>
      <c r="E413" s="4" t="s">
        <v>183</v>
      </c>
      <c r="F413" s="159"/>
      <c r="G413" s="17"/>
    </row>
    <row r="414" spans="1:7" ht="14.25">
      <c r="A414" s="2">
        <v>10081</v>
      </c>
      <c r="B414" s="2" t="s">
        <v>190</v>
      </c>
      <c r="C414" s="2" t="s">
        <v>7</v>
      </c>
      <c r="D414" s="3" t="s">
        <v>191</v>
      </c>
      <c r="E414" s="4" t="s">
        <v>183</v>
      </c>
      <c r="F414" s="159"/>
      <c r="G414" s="17"/>
    </row>
    <row r="415" spans="1:7" ht="14.25">
      <c r="A415" s="2">
        <v>10082</v>
      </c>
      <c r="B415" s="2" t="s">
        <v>192</v>
      </c>
      <c r="C415" s="2" t="s">
        <v>7</v>
      </c>
      <c r="D415" s="3" t="s">
        <v>193</v>
      </c>
      <c r="E415" s="4" t="s">
        <v>183</v>
      </c>
      <c r="F415" s="159"/>
      <c r="G415" s="17"/>
    </row>
    <row r="416" spans="1:7" ht="14.25">
      <c r="A416" s="2">
        <v>10083</v>
      </c>
      <c r="B416" s="2" t="s">
        <v>194</v>
      </c>
      <c r="C416" s="2" t="s">
        <v>7</v>
      </c>
      <c r="D416" s="3" t="s">
        <v>195</v>
      </c>
      <c r="E416" s="4" t="s">
        <v>183</v>
      </c>
      <c r="F416" s="159"/>
      <c r="G416" s="17"/>
    </row>
    <row r="417" spans="1:7" ht="14.25">
      <c r="A417" s="2">
        <v>10084</v>
      </c>
      <c r="B417" s="2" t="s">
        <v>196</v>
      </c>
      <c r="C417" s="2" t="s">
        <v>7</v>
      </c>
      <c r="D417" s="3" t="s">
        <v>197</v>
      </c>
      <c r="E417" s="4" t="s">
        <v>183</v>
      </c>
      <c r="F417" s="160"/>
      <c r="G417" s="17"/>
    </row>
    <row r="418" spans="1:7">
      <c r="A418" s="6">
        <v>20039</v>
      </c>
      <c r="B418" s="8" t="s">
        <v>348</v>
      </c>
      <c r="C418" s="6" t="s">
        <v>252</v>
      </c>
      <c r="D418" s="12" t="s">
        <v>349</v>
      </c>
      <c r="E418" s="8" t="s">
        <v>350</v>
      </c>
      <c r="F418" s="167">
        <v>2122</v>
      </c>
      <c r="G418" s="17"/>
    </row>
    <row r="419" spans="1:7">
      <c r="A419" s="6">
        <v>20040</v>
      </c>
      <c r="B419" s="8" t="s">
        <v>351</v>
      </c>
      <c r="C419" s="8" t="s">
        <v>352</v>
      </c>
      <c r="D419" s="12" t="s">
        <v>353</v>
      </c>
      <c r="E419" s="8" t="s">
        <v>350</v>
      </c>
      <c r="F419" s="168"/>
      <c r="G419" s="17"/>
    </row>
    <row r="420" spans="1:7">
      <c r="A420" s="18">
        <v>30246</v>
      </c>
      <c r="B420" s="19" t="s">
        <v>860</v>
      </c>
      <c r="C420" s="20" t="s">
        <v>363</v>
      </c>
      <c r="D420" s="21" t="s">
        <v>861</v>
      </c>
      <c r="E420" s="19" t="s">
        <v>350</v>
      </c>
      <c r="F420" s="168"/>
      <c r="G420" s="17"/>
    </row>
    <row r="421" spans="1:7">
      <c r="A421" s="18">
        <v>30247</v>
      </c>
      <c r="B421" s="22" t="s">
        <v>862</v>
      </c>
      <c r="C421" s="23" t="s">
        <v>366</v>
      </c>
      <c r="D421" s="24" t="s">
        <v>863</v>
      </c>
      <c r="E421" s="19" t="s">
        <v>350</v>
      </c>
      <c r="F421" s="168"/>
      <c r="G421" s="17"/>
    </row>
    <row r="422" spans="1:7">
      <c r="A422" s="18">
        <v>30248</v>
      </c>
      <c r="B422" s="22" t="s">
        <v>864</v>
      </c>
      <c r="C422" s="23" t="s">
        <v>366</v>
      </c>
      <c r="D422" s="24" t="s">
        <v>865</v>
      </c>
      <c r="E422" s="19" t="s">
        <v>350</v>
      </c>
      <c r="F422" s="168"/>
      <c r="G422" s="17"/>
    </row>
    <row r="423" spans="1:7">
      <c r="A423" s="18">
        <v>30249</v>
      </c>
      <c r="B423" s="22" t="s">
        <v>866</v>
      </c>
      <c r="C423" s="23" t="s">
        <v>366</v>
      </c>
      <c r="D423" s="24" t="s">
        <v>867</v>
      </c>
      <c r="E423" s="19" t="s">
        <v>350</v>
      </c>
      <c r="F423" s="168"/>
      <c r="G423" s="17"/>
    </row>
    <row r="424" spans="1:7">
      <c r="A424" s="18">
        <v>30250</v>
      </c>
      <c r="B424" s="22" t="s">
        <v>868</v>
      </c>
      <c r="C424" s="23" t="s">
        <v>393</v>
      </c>
      <c r="D424" s="24" t="s">
        <v>869</v>
      </c>
      <c r="E424" s="19" t="s">
        <v>350</v>
      </c>
      <c r="F424" s="169"/>
      <c r="G424" s="17"/>
    </row>
    <row r="425" spans="1:7" ht="14.25">
      <c r="A425" s="10">
        <v>40053</v>
      </c>
      <c r="B425" s="43" t="s">
        <v>1086</v>
      </c>
      <c r="C425" s="43" t="s">
        <v>7</v>
      </c>
      <c r="D425" s="43" t="s">
        <v>1087</v>
      </c>
      <c r="E425" s="43" t="s">
        <v>350</v>
      </c>
      <c r="F425" s="167">
        <v>2123</v>
      </c>
      <c r="G425" s="17"/>
    </row>
    <row r="426" spans="1:7">
      <c r="A426" s="44">
        <v>50063</v>
      </c>
      <c r="B426" s="14" t="s">
        <v>1260</v>
      </c>
      <c r="C426" s="14" t="s">
        <v>1123</v>
      </c>
      <c r="D426" s="14" t="s">
        <v>1261</v>
      </c>
      <c r="E426" s="45" t="s">
        <v>1262</v>
      </c>
      <c r="F426" s="168"/>
      <c r="G426" s="17"/>
    </row>
    <row r="427" spans="1:7">
      <c r="A427" s="44">
        <v>50064</v>
      </c>
      <c r="B427" s="8" t="s">
        <v>1263</v>
      </c>
      <c r="C427" s="8" t="s">
        <v>1130</v>
      </c>
      <c r="D427" s="14" t="s">
        <v>1264</v>
      </c>
      <c r="E427" s="8" t="s">
        <v>1262</v>
      </c>
      <c r="F427" s="168"/>
      <c r="G427" s="17"/>
    </row>
    <row r="428" spans="1:7">
      <c r="A428" s="44">
        <v>50065</v>
      </c>
      <c r="B428" s="14" t="s">
        <v>1265</v>
      </c>
      <c r="C428" s="14" t="s">
        <v>1150</v>
      </c>
      <c r="D428" s="14" t="s">
        <v>1266</v>
      </c>
      <c r="E428" s="45" t="s">
        <v>1262</v>
      </c>
      <c r="F428" s="169"/>
      <c r="G428" s="17"/>
    </row>
    <row r="429" spans="1:7">
      <c r="A429" s="6">
        <v>20041</v>
      </c>
      <c r="B429" s="6" t="s">
        <v>354</v>
      </c>
      <c r="C429" s="6" t="s">
        <v>343</v>
      </c>
      <c r="D429" s="7" t="s">
        <v>355</v>
      </c>
      <c r="E429" s="6" t="s">
        <v>356</v>
      </c>
      <c r="F429" s="167">
        <v>2124</v>
      </c>
      <c r="G429" s="17"/>
    </row>
    <row r="430" spans="1:7">
      <c r="A430" s="18">
        <v>30251</v>
      </c>
      <c r="B430" s="25" t="s">
        <v>870</v>
      </c>
      <c r="C430" s="20" t="s">
        <v>393</v>
      </c>
      <c r="D430" s="24" t="s">
        <v>871</v>
      </c>
      <c r="E430" s="19" t="s">
        <v>356</v>
      </c>
      <c r="F430" s="168"/>
      <c r="G430" s="17"/>
    </row>
    <row r="431" spans="1:7" ht="14.25">
      <c r="A431" s="10">
        <v>40054</v>
      </c>
      <c r="B431" s="43" t="s">
        <v>1088</v>
      </c>
      <c r="C431" s="43" t="s">
        <v>1013</v>
      </c>
      <c r="D431" s="43" t="s">
        <v>1089</v>
      </c>
      <c r="E431" s="43" t="s">
        <v>356</v>
      </c>
      <c r="F431" s="168"/>
      <c r="G431" s="17"/>
    </row>
    <row r="432" spans="1:7">
      <c r="A432" s="44">
        <v>50066</v>
      </c>
      <c r="B432" s="14" t="s">
        <v>1267</v>
      </c>
      <c r="C432" s="14" t="s">
        <v>1123</v>
      </c>
      <c r="D432" s="14" t="s">
        <v>1268</v>
      </c>
      <c r="E432" s="45" t="s">
        <v>1269</v>
      </c>
      <c r="F432" s="169"/>
      <c r="G432" s="17"/>
    </row>
    <row r="433" spans="1:7" ht="14.25">
      <c r="A433" s="2">
        <v>10085</v>
      </c>
      <c r="B433" s="2" t="s">
        <v>198</v>
      </c>
      <c r="C433" s="2" t="s">
        <v>31</v>
      </c>
      <c r="D433" s="3" t="s">
        <v>199</v>
      </c>
      <c r="E433" s="4" t="s">
        <v>200</v>
      </c>
      <c r="F433" s="158">
        <v>2125</v>
      </c>
      <c r="G433" s="17"/>
    </row>
    <row r="434" spans="1:7" ht="14.25">
      <c r="A434" s="2">
        <v>10086</v>
      </c>
      <c r="B434" s="2" t="s">
        <v>201</v>
      </c>
      <c r="C434" s="2" t="s">
        <v>7</v>
      </c>
      <c r="D434" s="3" t="s">
        <v>202</v>
      </c>
      <c r="E434" s="4" t="s">
        <v>200</v>
      </c>
      <c r="F434" s="159"/>
      <c r="G434" s="17"/>
    </row>
    <row r="435" spans="1:7" ht="14.25">
      <c r="A435" s="2">
        <v>10087</v>
      </c>
      <c r="B435" s="2" t="s">
        <v>203</v>
      </c>
      <c r="C435" s="2" t="s">
        <v>7</v>
      </c>
      <c r="D435" s="3" t="s">
        <v>204</v>
      </c>
      <c r="E435" s="4" t="s">
        <v>200</v>
      </c>
      <c r="F435" s="159"/>
      <c r="G435" s="17"/>
    </row>
    <row r="436" spans="1:7" ht="14.25">
      <c r="A436" s="2">
        <v>10088</v>
      </c>
      <c r="B436" s="2" t="s">
        <v>205</v>
      </c>
      <c r="C436" s="2" t="s">
        <v>7</v>
      </c>
      <c r="D436" s="3" t="s">
        <v>206</v>
      </c>
      <c r="E436" s="4" t="s">
        <v>200</v>
      </c>
      <c r="F436" s="159"/>
      <c r="G436" s="17"/>
    </row>
    <row r="437" spans="1:7" ht="14.25">
      <c r="A437" s="2">
        <v>10089</v>
      </c>
      <c r="B437" s="2" t="s">
        <v>207</v>
      </c>
      <c r="C437" s="2" t="s">
        <v>55</v>
      </c>
      <c r="D437" s="3" t="s">
        <v>208</v>
      </c>
      <c r="E437" s="4" t="s">
        <v>200</v>
      </c>
      <c r="F437" s="159"/>
      <c r="G437" s="17"/>
    </row>
    <row r="438" spans="1:7" ht="14.25">
      <c r="A438" s="2">
        <v>10090</v>
      </c>
      <c r="B438" s="2" t="s">
        <v>209</v>
      </c>
      <c r="C438" s="2" t="s">
        <v>55</v>
      </c>
      <c r="D438" s="3" t="s">
        <v>210</v>
      </c>
      <c r="E438" s="4" t="s">
        <v>200</v>
      </c>
      <c r="F438" s="159"/>
      <c r="G438" s="17"/>
    </row>
    <row r="439" spans="1:7" ht="14.25">
      <c r="A439" s="2">
        <v>10091</v>
      </c>
      <c r="B439" s="2" t="s">
        <v>211</v>
      </c>
      <c r="C439" s="2" t="s">
        <v>7</v>
      </c>
      <c r="D439" s="3" t="s">
        <v>212</v>
      </c>
      <c r="E439" s="4" t="s">
        <v>200</v>
      </c>
      <c r="F439" s="159"/>
      <c r="G439" s="17"/>
    </row>
    <row r="440" spans="1:7" ht="14.25">
      <c r="A440" s="2">
        <v>10092</v>
      </c>
      <c r="B440" s="2" t="s">
        <v>213</v>
      </c>
      <c r="C440" s="2" t="s">
        <v>7</v>
      </c>
      <c r="D440" s="3" t="s">
        <v>214</v>
      </c>
      <c r="E440" s="4" t="s">
        <v>200</v>
      </c>
      <c r="F440" s="160"/>
      <c r="G440" s="17"/>
    </row>
    <row r="441" spans="1:7" ht="14.25">
      <c r="A441" s="2">
        <v>10093</v>
      </c>
      <c r="B441" s="2" t="s">
        <v>215</v>
      </c>
      <c r="C441" s="2" t="s">
        <v>7</v>
      </c>
      <c r="D441" s="3" t="s">
        <v>216</v>
      </c>
      <c r="E441" s="4" t="s">
        <v>200</v>
      </c>
      <c r="F441" s="158">
        <v>2126</v>
      </c>
      <c r="G441" s="17"/>
    </row>
    <row r="442" spans="1:7" s="133" customFormat="1" ht="14.25">
      <c r="A442" s="2">
        <v>10094</v>
      </c>
      <c r="B442" s="2" t="s">
        <v>217</v>
      </c>
      <c r="C442" s="2" t="s">
        <v>7</v>
      </c>
      <c r="D442" s="3" t="s">
        <v>218</v>
      </c>
      <c r="E442" s="4" t="s">
        <v>200</v>
      </c>
      <c r="F442" s="159"/>
      <c r="G442" s="143"/>
    </row>
    <row r="443" spans="1:7" ht="14.25">
      <c r="A443" s="2">
        <v>10095</v>
      </c>
      <c r="B443" s="2" t="s">
        <v>219</v>
      </c>
      <c r="C443" s="2" t="s">
        <v>88</v>
      </c>
      <c r="D443" s="3" t="s">
        <v>220</v>
      </c>
      <c r="E443" s="4" t="s">
        <v>200</v>
      </c>
      <c r="F443" s="159"/>
      <c r="G443" s="17"/>
    </row>
    <row r="444" spans="1:7" ht="14.25">
      <c r="A444" s="2">
        <v>10096</v>
      </c>
      <c r="B444" s="2" t="s">
        <v>221</v>
      </c>
      <c r="C444" s="2" t="s">
        <v>88</v>
      </c>
      <c r="D444" s="3" t="s">
        <v>222</v>
      </c>
      <c r="E444" s="4" t="s">
        <v>200</v>
      </c>
      <c r="F444" s="159"/>
      <c r="G444" s="17"/>
    </row>
    <row r="445" spans="1:7" ht="14.25">
      <c r="A445" s="2">
        <v>10097</v>
      </c>
      <c r="B445" s="2" t="s">
        <v>223</v>
      </c>
      <c r="C445" s="2" t="s">
        <v>76</v>
      </c>
      <c r="D445" s="3" t="s">
        <v>224</v>
      </c>
      <c r="E445" s="4" t="s">
        <v>200</v>
      </c>
      <c r="F445" s="159"/>
      <c r="G445" s="17"/>
    </row>
    <row r="446" spans="1:7" s="133" customFormat="1">
      <c r="A446" s="6">
        <v>20042</v>
      </c>
      <c r="B446" s="6" t="s">
        <v>357</v>
      </c>
      <c r="C446" s="6" t="s">
        <v>288</v>
      </c>
      <c r="D446" s="7" t="s">
        <v>358</v>
      </c>
      <c r="E446" s="6" t="s">
        <v>359</v>
      </c>
      <c r="F446" s="159"/>
      <c r="G446" s="143"/>
    </row>
    <row r="447" spans="1:7">
      <c r="A447" s="6">
        <v>20043</v>
      </c>
      <c r="B447" s="8" t="s">
        <v>360</v>
      </c>
      <c r="C447" s="8" t="s">
        <v>352</v>
      </c>
      <c r="D447" s="12" t="s">
        <v>361</v>
      </c>
      <c r="E447" s="6" t="s">
        <v>359</v>
      </c>
      <c r="F447" s="159"/>
      <c r="G447" s="17"/>
    </row>
    <row r="448" spans="1:7">
      <c r="A448" s="18">
        <v>30253</v>
      </c>
      <c r="B448" s="22" t="s">
        <v>875</v>
      </c>
      <c r="C448" s="23" t="s">
        <v>366</v>
      </c>
      <c r="D448" s="24" t="s">
        <v>876</v>
      </c>
      <c r="E448" s="19" t="s">
        <v>359</v>
      </c>
      <c r="F448" s="160"/>
      <c r="G448" s="17"/>
    </row>
    <row r="449" spans="1:7">
      <c r="A449" s="18">
        <v>30254</v>
      </c>
      <c r="B449" s="22" t="s">
        <v>877</v>
      </c>
      <c r="C449" s="23" t="s">
        <v>366</v>
      </c>
      <c r="D449" s="24" t="s">
        <v>878</v>
      </c>
      <c r="E449" s="19" t="s">
        <v>359</v>
      </c>
      <c r="F449" s="164">
        <v>2127</v>
      </c>
      <c r="G449" s="17"/>
    </row>
    <row r="450" spans="1:7">
      <c r="A450" s="18">
        <v>30255</v>
      </c>
      <c r="B450" s="22" t="s">
        <v>879</v>
      </c>
      <c r="C450" s="23" t="s">
        <v>366</v>
      </c>
      <c r="D450" s="24" t="s">
        <v>880</v>
      </c>
      <c r="E450" s="19" t="s">
        <v>359</v>
      </c>
      <c r="F450" s="165"/>
      <c r="G450" s="17"/>
    </row>
    <row r="451" spans="1:7">
      <c r="A451" s="18">
        <v>30256</v>
      </c>
      <c r="B451" s="22" t="s">
        <v>881</v>
      </c>
      <c r="C451" s="23" t="s">
        <v>366</v>
      </c>
      <c r="D451" s="24" t="s">
        <v>882</v>
      </c>
      <c r="E451" s="19" t="s">
        <v>359</v>
      </c>
      <c r="F451" s="165"/>
      <c r="G451" s="17"/>
    </row>
    <row r="452" spans="1:7">
      <c r="A452" s="18">
        <v>30257</v>
      </c>
      <c r="B452" s="22" t="s">
        <v>883</v>
      </c>
      <c r="C452" s="23" t="s">
        <v>366</v>
      </c>
      <c r="D452" s="24" t="s">
        <v>884</v>
      </c>
      <c r="E452" s="19" t="s">
        <v>359</v>
      </c>
      <c r="F452" s="165"/>
      <c r="G452" s="17"/>
    </row>
    <row r="453" spans="1:7">
      <c r="A453" s="18">
        <v>30258</v>
      </c>
      <c r="B453" s="19" t="s">
        <v>885</v>
      </c>
      <c r="C453" s="20" t="s">
        <v>371</v>
      </c>
      <c r="D453" s="21" t="s">
        <v>886</v>
      </c>
      <c r="E453" s="19" t="s">
        <v>359</v>
      </c>
      <c r="F453" s="165"/>
      <c r="G453" s="17"/>
    </row>
    <row r="454" spans="1:7">
      <c r="A454" s="18">
        <v>30259</v>
      </c>
      <c r="B454" s="19" t="s">
        <v>887</v>
      </c>
      <c r="C454" s="20" t="s">
        <v>371</v>
      </c>
      <c r="D454" s="21" t="s">
        <v>888</v>
      </c>
      <c r="E454" s="19" t="s">
        <v>359</v>
      </c>
      <c r="F454" s="165"/>
      <c r="G454" s="17"/>
    </row>
    <row r="455" spans="1:7">
      <c r="A455" s="18">
        <v>30260</v>
      </c>
      <c r="B455" s="22" t="s">
        <v>889</v>
      </c>
      <c r="C455" s="18" t="s">
        <v>384</v>
      </c>
      <c r="D455" s="24" t="s">
        <v>890</v>
      </c>
      <c r="E455" s="25" t="s">
        <v>359</v>
      </c>
      <c r="F455" s="165"/>
      <c r="G455" s="17"/>
    </row>
    <row r="456" spans="1:7">
      <c r="A456" s="18">
        <v>30261</v>
      </c>
      <c r="B456" s="22" t="s">
        <v>891</v>
      </c>
      <c r="C456" s="18" t="s">
        <v>384</v>
      </c>
      <c r="D456" s="24" t="s">
        <v>892</v>
      </c>
      <c r="E456" s="25" t="s">
        <v>359</v>
      </c>
      <c r="F456" s="166"/>
      <c r="G456" s="17"/>
    </row>
    <row r="457" spans="1:7">
      <c r="A457" s="18">
        <v>30262</v>
      </c>
      <c r="B457" s="22" t="s">
        <v>893</v>
      </c>
      <c r="C457" s="20" t="s">
        <v>384</v>
      </c>
      <c r="D457" s="24" t="s">
        <v>894</v>
      </c>
      <c r="E457" s="19" t="s">
        <v>359</v>
      </c>
      <c r="F457" s="164">
        <v>2128</v>
      </c>
      <c r="G457" s="17"/>
    </row>
    <row r="458" spans="1:7">
      <c r="A458" s="18">
        <v>30263</v>
      </c>
      <c r="B458" s="22" t="s">
        <v>895</v>
      </c>
      <c r="C458" s="20" t="s">
        <v>384</v>
      </c>
      <c r="D458" s="24" t="s">
        <v>896</v>
      </c>
      <c r="E458" s="19" t="s">
        <v>359</v>
      </c>
      <c r="F458" s="165"/>
      <c r="G458" s="17"/>
    </row>
    <row r="459" spans="1:7">
      <c r="A459" s="18">
        <v>30264</v>
      </c>
      <c r="B459" s="25" t="s">
        <v>897</v>
      </c>
      <c r="C459" s="20" t="s">
        <v>393</v>
      </c>
      <c r="D459" s="25" t="s">
        <v>898</v>
      </c>
      <c r="E459" s="19" t="s">
        <v>359</v>
      </c>
      <c r="F459" s="165"/>
      <c r="G459" s="17"/>
    </row>
    <row r="460" spans="1:7">
      <c r="A460" s="18">
        <v>30265</v>
      </c>
      <c r="B460" s="25" t="s">
        <v>899</v>
      </c>
      <c r="C460" s="20" t="s">
        <v>393</v>
      </c>
      <c r="D460" s="25" t="s">
        <v>900</v>
      </c>
      <c r="E460" s="19" t="s">
        <v>359</v>
      </c>
      <c r="F460" s="165"/>
      <c r="G460" s="17"/>
    </row>
    <row r="461" spans="1:7">
      <c r="A461" s="18">
        <v>30266</v>
      </c>
      <c r="B461" s="25" t="s">
        <v>901</v>
      </c>
      <c r="C461" s="20" t="s">
        <v>393</v>
      </c>
      <c r="D461" s="25" t="s">
        <v>902</v>
      </c>
      <c r="E461" s="19" t="s">
        <v>359</v>
      </c>
      <c r="F461" s="165"/>
      <c r="G461" s="17"/>
    </row>
    <row r="462" spans="1:7">
      <c r="A462" s="18">
        <v>30267</v>
      </c>
      <c r="B462" s="25" t="s">
        <v>903</v>
      </c>
      <c r="C462" s="20" t="s">
        <v>393</v>
      </c>
      <c r="D462" s="24" t="s">
        <v>904</v>
      </c>
      <c r="E462" s="19" t="s">
        <v>359</v>
      </c>
      <c r="F462" s="165"/>
      <c r="G462" s="17"/>
    </row>
    <row r="463" spans="1:7">
      <c r="A463" s="18">
        <v>30268</v>
      </c>
      <c r="B463" s="25" t="s">
        <v>905</v>
      </c>
      <c r="C463" s="20" t="s">
        <v>393</v>
      </c>
      <c r="D463" s="24" t="s">
        <v>906</v>
      </c>
      <c r="E463" s="19" t="s">
        <v>359</v>
      </c>
      <c r="F463" s="165"/>
      <c r="G463" s="17"/>
    </row>
    <row r="464" spans="1:7">
      <c r="A464" s="18">
        <v>30269</v>
      </c>
      <c r="B464" s="26" t="s">
        <v>907</v>
      </c>
      <c r="C464" s="26" t="s">
        <v>393</v>
      </c>
      <c r="D464" s="26" t="s">
        <v>908</v>
      </c>
      <c r="E464" s="26" t="s">
        <v>359</v>
      </c>
      <c r="F464" s="166"/>
      <c r="G464" s="17"/>
    </row>
    <row r="465" spans="1:7">
      <c r="A465" s="18">
        <v>30270</v>
      </c>
      <c r="B465" s="25" t="s">
        <v>909</v>
      </c>
      <c r="C465" s="20" t="s">
        <v>393</v>
      </c>
      <c r="D465" s="24" t="s">
        <v>910</v>
      </c>
      <c r="E465" s="19" t="s">
        <v>359</v>
      </c>
      <c r="F465" s="164">
        <v>2129</v>
      </c>
      <c r="G465" s="17"/>
    </row>
    <row r="466" spans="1:7">
      <c r="A466" s="18">
        <v>30271</v>
      </c>
      <c r="B466" s="25" t="s">
        <v>911</v>
      </c>
      <c r="C466" s="20" t="s">
        <v>393</v>
      </c>
      <c r="D466" s="24" t="s">
        <v>912</v>
      </c>
      <c r="E466" s="19" t="s">
        <v>359</v>
      </c>
      <c r="F466" s="165"/>
      <c r="G466" s="17"/>
    </row>
    <row r="467" spans="1:7">
      <c r="A467" s="18">
        <v>30272</v>
      </c>
      <c r="B467" s="25" t="s">
        <v>913</v>
      </c>
      <c r="C467" s="20" t="s">
        <v>393</v>
      </c>
      <c r="D467" s="24" t="s">
        <v>914</v>
      </c>
      <c r="E467" s="19" t="s">
        <v>359</v>
      </c>
      <c r="F467" s="165"/>
      <c r="G467" s="17"/>
    </row>
    <row r="468" spans="1:7">
      <c r="A468" s="18">
        <v>30273</v>
      </c>
      <c r="B468" s="25" t="s">
        <v>915</v>
      </c>
      <c r="C468" s="20" t="s">
        <v>393</v>
      </c>
      <c r="D468" s="24" t="s">
        <v>916</v>
      </c>
      <c r="E468" s="19" t="s">
        <v>359</v>
      </c>
      <c r="F468" s="165"/>
      <c r="G468" s="17"/>
    </row>
    <row r="469" spans="1:7">
      <c r="A469" s="18">
        <v>30274</v>
      </c>
      <c r="B469" s="25" t="s">
        <v>917</v>
      </c>
      <c r="C469" s="20" t="s">
        <v>393</v>
      </c>
      <c r="D469" s="24" t="s">
        <v>918</v>
      </c>
      <c r="E469" s="19" t="s">
        <v>359</v>
      </c>
      <c r="F469" s="165"/>
      <c r="G469" s="17"/>
    </row>
    <row r="470" spans="1:7">
      <c r="A470" s="18">
        <v>30275</v>
      </c>
      <c r="B470" s="26" t="s">
        <v>919</v>
      </c>
      <c r="C470" s="26" t="s">
        <v>393</v>
      </c>
      <c r="D470" s="26" t="s">
        <v>920</v>
      </c>
      <c r="E470" s="26" t="s">
        <v>359</v>
      </c>
      <c r="F470" s="165"/>
      <c r="G470" s="17"/>
    </row>
    <row r="471" spans="1:7">
      <c r="A471" s="18">
        <v>30276</v>
      </c>
      <c r="B471" s="26" t="s">
        <v>921</v>
      </c>
      <c r="C471" s="26" t="s">
        <v>393</v>
      </c>
      <c r="D471" s="26" t="s">
        <v>922</v>
      </c>
      <c r="E471" s="26" t="s">
        <v>359</v>
      </c>
      <c r="F471" s="165"/>
      <c r="G471" s="17"/>
    </row>
    <row r="472" spans="1:7">
      <c r="A472" s="18">
        <v>30277</v>
      </c>
      <c r="B472" s="26" t="s">
        <v>923</v>
      </c>
      <c r="C472" s="26" t="s">
        <v>393</v>
      </c>
      <c r="D472" s="26" t="s">
        <v>924</v>
      </c>
      <c r="E472" s="26" t="s">
        <v>359</v>
      </c>
      <c r="F472" s="165"/>
      <c r="G472" s="17"/>
    </row>
    <row r="473" spans="1:7">
      <c r="A473" s="18">
        <v>30278</v>
      </c>
      <c r="B473" s="26" t="s">
        <v>925</v>
      </c>
      <c r="C473" s="26" t="s">
        <v>393</v>
      </c>
      <c r="D473" s="26" t="s">
        <v>926</v>
      </c>
      <c r="E473" s="26" t="s">
        <v>359</v>
      </c>
      <c r="F473" s="166"/>
      <c r="G473" s="17"/>
    </row>
    <row r="474" spans="1:7">
      <c r="A474" s="18">
        <v>30279</v>
      </c>
      <c r="B474" s="26" t="s">
        <v>927</v>
      </c>
      <c r="C474" s="26" t="s">
        <v>393</v>
      </c>
      <c r="D474" s="26" t="s">
        <v>928</v>
      </c>
      <c r="E474" s="26" t="s">
        <v>359</v>
      </c>
      <c r="F474" s="164">
        <v>2130</v>
      </c>
      <c r="G474" s="17"/>
    </row>
    <row r="475" spans="1:7">
      <c r="A475" s="18">
        <v>30280</v>
      </c>
      <c r="B475" s="22" t="s">
        <v>929</v>
      </c>
      <c r="C475" s="18" t="s">
        <v>431</v>
      </c>
      <c r="D475" s="24" t="s">
        <v>930</v>
      </c>
      <c r="E475" s="25" t="s">
        <v>359</v>
      </c>
      <c r="F475" s="165"/>
      <c r="G475" s="17"/>
    </row>
    <row r="476" spans="1:7">
      <c r="A476" s="18">
        <v>30281</v>
      </c>
      <c r="B476" s="22" t="s">
        <v>931</v>
      </c>
      <c r="C476" s="18" t="s">
        <v>431</v>
      </c>
      <c r="D476" s="24" t="s">
        <v>932</v>
      </c>
      <c r="E476" s="25" t="s">
        <v>359</v>
      </c>
      <c r="F476" s="165"/>
      <c r="G476" s="17"/>
    </row>
    <row r="477" spans="1:7">
      <c r="A477" s="18">
        <v>30282</v>
      </c>
      <c r="B477" s="22" t="s">
        <v>933</v>
      </c>
      <c r="C477" s="18" t="s">
        <v>431</v>
      </c>
      <c r="D477" s="24" t="s">
        <v>934</v>
      </c>
      <c r="E477" s="25" t="s">
        <v>359</v>
      </c>
      <c r="F477" s="165"/>
      <c r="G477" s="17"/>
    </row>
    <row r="478" spans="1:7">
      <c r="A478" s="18">
        <v>30283</v>
      </c>
      <c r="B478" s="22" t="s">
        <v>935</v>
      </c>
      <c r="C478" s="18" t="s">
        <v>431</v>
      </c>
      <c r="D478" s="24" t="s">
        <v>936</v>
      </c>
      <c r="E478" s="25" t="s">
        <v>359</v>
      </c>
      <c r="F478" s="165"/>
      <c r="G478" s="17"/>
    </row>
    <row r="479" spans="1:7">
      <c r="A479" s="18">
        <v>30284</v>
      </c>
      <c r="B479" s="22" t="s">
        <v>937</v>
      </c>
      <c r="C479" s="18" t="s">
        <v>431</v>
      </c>
      <c r="D479" s="24" t="s">
        <v>938</v>
      </c>
      <c r="E479" s="25" t="s">
        <v>359</v>
      </c>
      <c r="F479" s="165"/>
      <c r="G479" s="17"/>
    </row>
    <row r="480" spans="1:7" ht="14.25">
      <c r="A480" s="10">
        <v>40055</v>
      </c>
      <c r="B480" s="43" t="s">
        <v>1090</v>
      </c>
      <c r="C480" s="43" t="s">
        <v>978</v>
      </c>
      <c r="D480" s="43" t="s">
        <v>1091</v>
      </c>
      <c r="E480" s="43" t="s">
        <v>359</v>
      </c>
      <c r="F480" s="165"/>
      <c r="G480" s="17"/>
    </row>
    <row r="481" spans="1:7" ht="14.25">
      <c r="A481" s="10">
        <v>40056</v>
      </c>
      <c r="B481" s="43" t="s">
        <v>1092</v>
      </c>
      <c r="C481" s="43" t="s">
        <v>978</v>
      </c>
      <c r="D481" s="43" t="s">
        <v>1093</v>
      </c>
      <c r="E481" s="139" t="s">
        <v>359</v>
      </c>
      <c r="F481" s="166"/>
      <c r="G481" s="17"/>
    </row>
    <row r="482" spans="1:7" ht="14.25">
      <c r="A482" s="10">
        <v>40057</v>
      </c>
      <c r="B482" s="43" t="s">
        <v>1094</v>
      </c>
      <c r="C482" s="43" t="s">
        <v>987</v>
      </c>
      <c r="D482" s="43" t="s">
        <v>1095</v>
      </c>
      <c r="E482" s="43" t="s">
        <v>359</v>
      </c>
      <c r="F482" s="167">
        <v>2131</v>
      </c>
      <c r="G482" s="17"/>
    </row>
    <row r="483" spans="1:7" ht="14.25">
      <c r="A483" s="10">
        <v>40058</v>
      </c>
      <c r="B483" s="43" t="s">
        <v>1096</v>
      </c>
      <c r="C483" s="43" t="s">
        <v>1013</v>
      </c>
      <c r="D483" s="43" t="s">
        <v>1097</v>
      </c>
      <c r="E483" s="43" t="s">
        <v>359</v>
      </c>
      <c r="F483" s="168"/>
      <c r="G483" s="17"/>
    </row>
    <row r="484" spans="1:7" ht="14.25">
      <c r="A484" s="10">
        <v>40059</v>
      </c>
      <c r="B484" s="43" t="s">
        <v>1098</v>
      </c>
      <c r="C484" s="43" t="s">
        <v>1013</v>
      </c>
      <c r="D484" s="43" t="s">
        <v>1099</v>
      </c>
      <c r="E484" s="43" t="s">
        <v>359</v>
      </c>
      <c r="F484" s="168"/>
      <c r="G484" s="17"/>
    </row>
    <row r="485" spans="1:7" ht="14.25">
      <c r="A485" s="10">
        <v>40060</v>
      </c>
      <c r="B485" s="43" t="s">
        <v>1100</v>
      </c>
      <c r="C485" s="43" t="s">
        <v>1013</v>
      </c>
      <c r="D485" s="43" t="s">
        <v>1101</v>
      </c>
      <c r="E485" s="43" t="s">
        <v>359</v>
      </c>
      <c r="F485" s="168"/>
      <c r="G485" s="17"/>
    </row>
    <row r="486" spans="1:7" ht="14.25">
      <c r="A486" s="10">
        <v>40061</v>
      </c>
      <c r="B486" s="43" t="s">
        <v>1102</v>
      </c>
      <c r="C486" s="43" t="s">
        <v>990</v>
      </c>
      <c r="D486" s="43" t="s">
        <v>1103</v>
      </c>
      <c r="E486" s="43" t="s">
        <v>359</v>
      </c>
      <c r="F486" s="168"/>
      <c r="G486" s="17"/>
    </row>
    <row r="487" spans="1:7" ht="14.25">
      <c r="A487" s="10">
        <v>40062</v>
      </c>
      <c r="B487" s="43" t="s">
        <v>1104</v>
      </c>
      <c r="C487" s="43" t="s">
        <v>990</v>
      </c>
      <c r="D487" s="43" t="s">
        <v>1105</v>
      </c>
      <c r="E487" s="43" t="s">
        <v>359</v>
      </c>
      <c r="F487" s="168"/>
      <c r="G487" s="17"/>
    </row>
    <row r="488" spans="1:7" ht="14.25">
      <c r="A488" s="10">
        <v>40063</v>
      </c>
      <c r="B488" s="43" t="s">
        <v>1106</v>
      </c>
      <c r="C488" s="43" t="s">
        <v>999</v>
      </c>
      <c r="D488" s="43" t="s">
        <v>1107</v>
      </c>
      <c r="E488" s="43" t="s">
        <v>359</v>
      </c>
      <c r="F488" s="168"/>
      <c r="G488" s="17"/>
    </row>
    <row r="489" spans="1:7" ht="14.25">
      <c r="A489" s="10">
        <v>40064</v>
      </c>
      <c r="B489" s="43" t="s">
        <v>1108</v>
      </c>
      <c r="C489" s="43" t="s">
        <v>999</v>
      </c>
      <c r="D489" s="43" t="s">
        <v>1109</v>
      </c>
      <c r="E489" s="43" t="s">
        <v>359</v>
      </c>
      <c r="F489" s="169"/>
      <c r="G489" s="17"/>
    </row>
    <row r="490" spans="1:7">
      <c r="A490" s="44">
        <v>50067</v>
      </c>
      <c r="B490" s="8" t="s">
        <v>1270</v>
      </c>
      <c r="C490" s="8" t="s">
        <v>1119</v>
      </c>
      <c r="D490" s="14" t="s">
        <v>1271</v>
      </c>
      <c r="E490" s="8" t="s">
        <v>1272</v>
      </c>
      <c r="F490" s="170">
        <v>2132</v>
      </c>
      <c r="G490" s="17"/>
    </row>
    <row r="491" spans="1:7">
      <c r="A491" s="44">
        <v>50068</v>
      </c>
      <c r="B491" s="14" t="s">
        <v>1273</v>
      </c>
      <c r="C491" s="14" t="s">
        <v>1123</v>
      </c>
      <c r="D491" s="14" t="s">
        <v>1274</v>
      </c>
      <c r="E491" s="45" t="s">
        <v>1272</v>
      </c>
      <c r="F491" s="171"/>
      <c r="G491" s="17"/>
    </row>
    <row r="492" spans="1:7">
      <c r="A492" s="44">
        <v>50069</v>
      </c>
      <c r="B492" s="14" t="s">
        <v>1275</v>
      </c>
      <c r="C492" s="14" t="s">
        <v>1123</v>
      </c>
      <c r="D492" s="14" t="s">
        <v>1276</v>
      </c>
      <c r="E492" s="45" t="s">
        <v>1272</v>
      </c>
      <c r="F492" s="171"/>
      <c r="G492" s="17"/>
    </row>
    <row r="493" spans="1:7">
      <c r="A493" s="44">
        <v>50070</v>
      </c>
      <c r="B493" s="14" t="s">
        <v>1277</v>
      </c>
      <c r="C493" s="14" t="s">
        <v>1123</v>
      </c>
      <c r="D493" s="14" t="s">
        <v>1278</v>
      </c>
      <c r="E493" s="45" t="s">
        <v>1272</v>
      </c>
      <c r="F493" s="171"/>
      <c r="G493" s="17"/>
    </row>
    <row r="494" spans="1:7">
      <c r="A494" s="44">
        <v>50071</v>
      </c>
      <c r="B494" s="8" t="s">
        <v>1279</v>
      </c>
      <c r="C494" s="8" t="s">
        <v>1130</v>
      </c>
      <c r="D494" s="14" t="s">
        <v>1280</v>
      </c>
      <c r="E494" s="8" t="s">
        <v>1272</v>
      </c>
      <c r="F494" s="171"/>
      <c r="G494" s="17"/>
    </row>
    <row r="495" spans="1:7">
      <c r="A495" s="44">
        <v>50072</v>
      </c>
      <c r="B495" s="14" t="s">
        <v>1281</v>
      </c>
      <c r="C495" s="14" t="s">
        <v>1150</v>
      </c>
      <c r="D495" s="14" t="s">
        <v>1282</v>
      </c>
      <c r="E495" s="45" t="s">
        <v>1272</v>
      </c>
      <c r="F495" s="171"/>
      <c r="G495" s="17"/>
    </row>
    <row r="496" spans="1:7">
      <c r="A496" s="44">
        <v>50073</v>
      </c>
      <c r="B496" s="14" t="s">
        <v>1283</v>
      </c>
      <c r="C496" s="14" t="s">
        <v>1150</v>
      </c>
      <c r="D496" s="14" t="s">
        <v>1284</v>
      </c>
      <c r="E496" s="45" t="s">
        <v>1272</v>
      </c>
      <c r="F496" s="171"/>
      <c r="G496" s="17"/>
    </row>
    <row r="497" spans="1:7">
      <c r="A497" s="44">
        <v>50074</v>
      </c>
      <c r="B497" s="14" t="s">
        <v>1285</v>
      </c>
      <c r="C497" s="14" t="s">
        <v>1150</v>
      </c>
      <c r="D497" s="14" t="s">
        <v>1286</v>
      </c>
      <c r="E497" s="45" t="s">
        <v>1272</v>
      </c>
      <c r="F497" s="172"/>
      <c r="G497" s="17"/>
    </row>
    <row r="498" spans="1:7" ht="14.25">
      <c r="A498" s="2">
        <v>10098</v>
      </c>
      <c r="B498" s="2" t="s">
        <v>225</v>
      </c>
      <c r="C498" s="2" t="s">
        <v>31</v>
      </c>
      <c r="D498" s="3" t="s">
        <v>226</v>
      </c>
      <c r="E498" s="4" t="s">
        <v>227</v>
      </c>
      <c r="F498" s="158">
        <v>2133</v>
      </c>
      <c r="G498" s="17"/>
    </row>
    <row r="499" spans="1:7" ht="14.25">
      <c r="A499" s="2">
        <v>10099</v>
      </c>
      <c r="B499" s="2" t="s">
        <v>228</v>
      </c>
      <c r="C499" s="2" t="s">
        <v>31</v>
      </c>
      <c r="D499" s="3" t="s">
        <v>229</v>
      </c>
      <c r="E499" s="4" t="s">
        <v>227</v>
      </c>
      <c r="F499" s="159"/>
      <c r="G499" s="17"/>
    </row>
    <row r="500" spans="1:7" ht="14.25">
      <c r="A500" s="2">
        <v>10100</v>
      </c>
      <c r="B500" s="2" t="s">
        <v>230</v>
      </c>
      <c r="C500" s="2" t="s">
        <v>7</v>
      </c>
      <c r="D500" s="3" t="s">
        <v>231</v>
      </c>
      <c r="E500" s="4" t="s">
        <v>227</v>
      </c>
      <c r="F500" s="159"/>
      <c r="G500" s="17"/>
    </row>
    <row r="501" spans="1:7" ht="14.25">
      <c r="A501" s="2">
        <v>10101</v>
      </c>
      <c r="B501" s="2" t="s">
        <v>232</v>
      </c>
      <c r="C501" s="2" t="s">
        <v>7</v>
      </c>
      <c r="D501" s="3" t="s">
        <v>233</v>
      </c>
      <c r="E501" s="4" t="s">
        <v>227</v>
      </c>
      <c r="F501" s="159"/>
      <c r="G501" s="17"/>
    </row>
    <row r="502" spans="1:7" ht="14.25">
      <c r="A502" s="2">
        <v>10102</v>
      </c>
      <c r="B502" s="2" t="s">
        <v>234</v>
      </c>
      <c r="C502" s="2" t="s">
        <v>7</v>
      </c>
      <c r="D502" s="3" t="s">
        <v>235</v>
      </c>
      <c r="E502" s="4" t="s">
        <v>227</v>
      </c>
      <c r="F502" s="159"/>
      <c r="G502" s="17"/>
    </row>
    <row r="503" spans="1:7" ht="14.25">
      <c r="A503" s="2">
        <v>10103</v>
      </c>
      <c r="B503" s="2" t="s">
        <v>236</v>
      </c>
      <c r="C503" s="2" t="s">
        <v>7</v>
      </c>
      <c r="D503" s="3" t="s">
        <v>237</v>
      </c>
      <c r="E503" s="4" t="s">
        <v>227</v>
      </c>
      <c r="F503" s="159"/>
      <c r="G503" s="17"/>
    </row>
    <row r="504" spans="1:7" ht="14.25">
      <c r="A504" s="2">
        <v>10104</v>
      </c>
      <c r="B504" s="2" t="s">
        <v>238</v>
      </c>
      <c r="C504" s="2" t="s">
        <v>43</v>
      </c>
      <c r="D504" s="3" t="s">
        <v>239</v>
      </c>
      <c r="E504" s="4" t="s">
        <v>227</v>
      </c>
      <c r="F504" s="159"/>
      <c r="G504" s="17"/>
    </row>
    <row r="505" spans="1:7" ht="14.25">
      <c r="A505" s="2">
        <v>10105</v>
      </c>
      <c r="B505" s="2" t="s">
        <v>240</v>
      </c>
      <c r="C505" s="2" t="s">
        <v>88</v>
      </c>
      <c r="D505" s="3" t="s">
        <v>241</v>
      </c>
      <c r="E505" s="4" t="s">
        <v>227</v>
      </c>
      <c r="F505" s="160"/>
      <c r="G505" s="17"/>
    </row>
    <row r="506" spans="1:7">
      <c r="A506" s="18">
        <v>30285</v>
      </c>
      <c r="B506" s="19" t="s">
        <v>939</v>
      </c>
      <c r="C506" s="20" t="s">
        <v>363</v>
      </c>
      <c r="D506" s="21" t="s">
        <v>940</v>
      </c>
      <c r="E506" s="19" t="s">
        <v>941</v>
      </c>
      <c r="F506" s="161">
        <v>2134</v>
      </c>
      <c r="G506" s="17"/>
    </row>
    <row r="507" spans="1:7">
      <c r="A507" s="18">
        <v>30286</v>
      </c>
      <c r="B507" s="19" t="s">
        <v>942</v>
      </c>
      <c r="C507" s="20" t="s">
        <v>363</v>
      </c>
      <c r="D507" s="21" t="s">
        <v>943</v>
      </c>
      <c r="E507" s="19" t="s">
        <v>941</v>
      </c>
      <c r="F507" s="162"/>
      <c r="G507" s="17"/>
    </row>
    <row r="508" spans="1:7">
      <c r="A508" s="18">
        <v>30287</v>
      </c>
      <c r="B508" s="22" t="s">
        <v>944</v>
      </c>
      <c r="C508" s="23" t="s">
        <v>366</v>
      </c>
      <c r="D508" s="24" t="s">
        <v>945</v>
      </c>
      <c r="E508" s="19" t="s">
        <v>941</v>
      </c>
      <c r="F508" s="162"/>
      <c r="G508" s="17"/>
    </row>
    <row r="509" spans="1:7">
      <c r="A509" s="18">
        <v>30288</v>
      </c>
      <c r="B509" s="22" t="s">
        <v>946</v>
      </c>
      <c r="C509" s="23" t="s">
        <v>366</v>
      </c>
      <c r="D509" s="24" t="s">
        <v>947</v>
      </c>
      <c r="E509" s="19" t="s">
        <v>941</v>
      </c>
      <c r="F509" s="162"/>
      <c r="G509" s="17"/>
    </row>
    <row r="510" spans="1:7">
      <c r="A510" s="18">
        <v>30289</v>
      </c>
      <c r="B510" s="22" t="s">
        <v>948</v>
      </c>
      <c r="C510" s="23" t="s">
        <v>366</v>
      </c>
      <c r="D510" s="24" t="s">
        <v>949</v>
      </c>
      <c r="E510" s="19" t="s">
        <v>941</v>
      </c>
      <c r="F510" s="162"/>
      <c r="G510" s="17"/>
    </row>
    <row r="511" spans="1:7">
      <c r="A511" s="18">
        <v>30290</v>
      </c>
      <c r="B511" s="22" t="s">
        <v>950</v>
      </c>
      <c r="C511" s="23" t="s">
        <v>366</v>
      </c>
      <c r="D511" s="24" t="s">
        <v>951</v>
      </c>
      <c r="E511" s="19" t="s">
        <v>941</v>
      </c>
      <c r="F511" s="162"/>
      <c r="G511" s="17"/>
    </row>
    <row r="512" spans="1:7">
      <c r="A512" s="18">
        <v>30291</v>
      </c>
      <c r="B512" s="19" t="s">
        <v>952</v>
      </c>
      <c r="C512" s="20" t="s">
        <v>371</v>
      </c>
      <c r="D512" s="21" t="s">
        <v>953</v>
      </c>
      <c r="E512" s="19" t="s">
        <v>941</v>
      </c>
      <c r="F512" s="162"/>
      <c r="G512" s="17"/>
    </row>
    <row r="513" spans="1:7">
      <c r="A513" s="18">
        <v>30292</v>
      </c>
      <c r="B513" s="19" t="s">
        <v>954</v>
      </c>
      <c r="C513" s="20" t="s">
        <v>371</v>
      </c>
      <c r="D513" s="21" t="s">
        <v>955</v>
      </c>
      <c r="E513" s="19" t="s">
        <v>941</v>
      </c>
      <c r="F513" s="163"/>
      <c r="G513" s="17"/>
    </row>
    <row r="514" spans="1:7">
      <c r="A514" s="18">
        <v>30293</v>
      </c>
      <c r="B514" s="22" t="s">
        <v>956</v>
      </c>
      <c r="C514" s="20" t="s">
        <v>384</v>
      </c>
      <c r="D514" s="24" t="s">
        <v>957</v>
      </c>
      <c r="E514" s="140" t="s">
        <v>941</v>
      </c>
      <c r="F514" s="164">
        <v>2135</v>
      </c>
      <c r="G514" s="17"/>
    </row>
    <row r="515" spans="1:7">
      <c r="A515" s="18">
        <v>30294</v>
      </c>
      <c r="B515" s="26" t="s">
        <v>958</v>
      </c>
      <c r="C515" s="26" t="s">
        <v>393</v>
      </c>
      <c r="D515" s="26" t="s">
        <v>959</v>
      </c>
      <c r="E515" s="26" t="s">
        <v>941</v>
      </c>
      <c r="F515" s="165"/>
      <c r="G515" s="17"/>
    </row>
    <row r="516" spans="1:7">
      <c r="A516" s="18">
        <v>30295</v>
      </c>
      <c r="B516" s="26" t="s">
        <v>960</v>
      </c>
      <c r="C516" s="26" t="s">
        <v>393</v>
      </c>
      <c r="D516" s="26" t="s">
        <v>961</v>
      </c>
      <c r="E516" s="26" t="s">
        <v>941</v>
      </c>
      <c r="F516" s="165"/>
      <c r="G516" s="17"/>
    </row>
    <row r="517" spans="1:7">
      <c r="A517" s="18">
        <v>30296</v>
      </c>
      <c r="B517" s="26" t="s">
        <v>962</v>
      </c>
      <c r="C517" s="26" t="s">
        <v>393</v>
      </c>
      <c r="D517" s="26" t="s">
        <v>963</v>
      </c>
      <c r="E517" s="26" t="s">
        <v>941</v>
      </c>
      <c r="F517" s="165"/>
      <c r="G517" s="17"/>
    </row>
    <row r="518" spans="1:7">
      <c r="A518" s="18">
        <v>30297</v>
      </c>
      <c r="B518" s="22" t="s">
        <v>964</v>
      </c>
      <c r="C518" s="23" t="s">
        <v>393</v>
      </c>
      <c r="D518" s="24" t="s">
        <v>965</v>
      </c>
      <c r="E518" s="19" t="s">
        <v>941</v>
      </c>
      <c r="F518" s="165"/>
      <c r="G518" s="17"/>
    </row>
    <row r="519" spans="1:7">
      <c r="A519" s="18">
        <v>30298</v>
      </c>
      <c r="B519" s="22" t="s">
        <v>966</v>
      </c>
      <c r="C519" s="18" t="s">
        <v>431</v>
      </c>
      <c r="D519" s="24" t="s">
        <v>967</v>
      </c>
      <c r="E519" s="25" t="s">
        <v>941</v>
      </c>
      <c r="F519" s="165"/>
      <c r="G519" s="17"/>
    </row>
    <row r="520" spans="1:7">
      <c r="A520" s="18">
        <v>30299</v>
      </c>
      <c r="B520" s="22" t="s">
        <v>968</v>
      </c>
      <c r="C520" s="18" t="s">
        <v>431</v>
      </c>
      <c r="D520" s="24" t="s">
        <v>969</v>
      </c>
      <c r="E520" s="25" t="s">
        <v>941</v>
      </c>
      <c r="F520" s="165"/>
      <c r="G520" s="17"/>
    </row>
    <row r="521" spans="1:7">
      <c r="A521" s="18">
        <v>30300</v>
      </c>
      <c r="B521" s="22" t="s">
        <v>970</v>
      </c>
      <c r="C521" s="18" t="s">
        <v>431</v>
      </c>
      <c r="D521" s="24" t="s">
        <v>971</v>
      </c>
      <c r="E521" s="25" t="s">
        <v>941</v>
      </c>
      <c r="F521" s="165"/>
      <c r="G521" s="17"/>
    </row>
    <row r="522" spans="1:7">
      <c r="A522" s="18">
        <v>30301</v>
      </c>
      <c r="B522" s="25" t="s">
        <v>972</v>
      </c>
      <c r="C522" s="18" t="s">
        <v>431</v>
      </c>
      <c r="D522" s="25" t="s">
        <v>973</v>
      </c>
      <c r="E522" s="25" t="s">
        <v>941</v>
      </c>
      <c r="F522" s="166"/>
      <c r="G522" s="17"/>
    </row>
    <row r="523" spans="1:7" ht="14.25">
      <c r="A523" s="10">
        <v>40065</v>
      </c>
      <c r="B523" s="43" t="s">
        <v>1110</v>
      </c>
      <c r="C523" s="43" t="s">
        <v>978</v>
      </c>
      <c r="D523" s="43" t="s">
        <v>1111</v>
      </c>
      <c r="E523" s="43" t="s">
        <v>941</v>
      </c>
      <c r="F523" s="167">
        <v>2136</v>
      </c>
      <c r="G523" s="17"/>
    </row>
    <row r="524" spans="1:7" ht="14.25">
      <c r="A524" s="10">
        <v>40066</v>
      </c>
      <c r="B524" s="43" t="s">
        <v>1112</v>
      </c>
      <c r="C524" s="43" t="s">
        <v>7</v>
      </c>
      <c r="D524" s="43" t="s">
        <v>1113</v>
      </c>
      <c r="E524" s="43" t="s">
        <v>941</v>
      </c>
      <c r="F524" s="168"/>
      <c r="G524" s="17"/>
    </row>
    <row r="525" spans="1:7" ht="14.25">
      <c r="A525" s="10">
        <v>40067</v>
      </c>
      <c r="B525" s="43" t="s">
        <v>1114</v>
      </c>
      <c r="C525" s="43" t="s">
        <v>1013</v>
      </c>
      <c r="D525" s="43" t="s">
        <v>1115</v>
      </c>
      <c r="E525" s="43" t="s">
        <v>941</v>
      </c>
      <c r="F525" s="168"/>
      <c r="G525" s="17"/>
    </row>
    <row r="526" spans="1:7" ht="14.25">
      <c r="A526" s="10">
        <v>40068</v>
      </c>
      <c r="B526" s="43" t="s">
        <v>1116</v>
      </c>
      <c r="C526" s="43" t="s">
        <v>1008</v>
      </c>
      <c r="D526" s="43" t="s">
        <v>1117</v>
      </c>
      <c r="E526" s="43" t="s">
        <v>941</v>
      </c>
      <c r="F526" s="168"/>
      <c r="G526" s="17"/>
    </row>
    <row r="527" spans="1:7">
      <c r="A527" s="44">
        <v>50075</v>
      </c>
      <c r="B527" s="8" t="s">
        <v>1287</v>
      </c>
      <c r="C527" s="8" t="s">
        <v>1119</v>
      </c>
      <c r="D527" s="14" t="s">
        <v>1288</v>
      </c>
      <c r="E527" s="8" t="s">
        <v>1289</v>
      </c>
      <c r="F527" s="168"/>
      <c r="G527" s="17"/>
    </row>
    <row r="528" spans="1:7">
      <c r="A528" s="44">
        <v>50076</v>
      </c>
      <c r="B528" s="8" t="s">
        <v>1290</v>
      </c>
      <c r="C528" s="8" t="s">
        <v>1119</v>
      </c>
      <c r="D528" s="14" t="s">
        <v>1291</v>
      </c>
      <c r="E528" s="8" t="s">
        <v>1289</v>
      </c>
      <c r="F528" s="168"/>
      <c r="G528" s="17"/>
    </row>
    <row r="529" spans="1:7">
      <c r="A529" s="44">
        <v>50077</v>
      </c>
      <c r="B529" s="8" t="s">
        <v>1292</v>
      </c>
      <c r="C529" s="8" t="s">
        <v>1130</v>
      </c>
      <c r="D529" s="14" t="s">
        <v>1293</v>
      </c>
      <c r="E529" s="8" t="s">
        <v>1289</v>
      </c>
      <c r="F529" s="168"/>
      <c r="G529" s="17"/>
    </row>
    <row r="530" spans="1:7">
      <c r="A530" s="44">
        <v>50078</v>
      </c>
      <c r="B530" s="8" t="s">
        <v>1294</v>
      </c>
      <c r="C530" s="8" t="s">
        <v>1130</v>
      </c>
      <c r="D530" s="14" t="s">
        <v>1295</v>
      </c>
      <c r="E530" s="8" t="s">
        <v>1289</v>
      </c>
      <c r="F530" s="169"/>
      <c r="G530" s="17"/>
    </row>
    <row r="531" spans="1:7">
      <c r="A531" s="18">
        <v>30302</v>
      </c>
      <c r="B531" s="25" t="s">
        <v>974</v>
      </c>
      <c r="C531" s="20" t="s">
        <v>393</v>
      </c>
      <c r="D531" s="25" t="s">
        <v>975</v>
      </c>
      <c r="E531" s="19" t="s">
        <v>976</v>
      </c>
      <c r="F531" s="32">
        <v>2137</v>
      </c>
      <c r="G531" s="17"/>
    </row>
  </sheetData>
  <sortState ref="A4:F531">
    <sortCondition ref="E4:E531"/>
  </sortState>
  <mergeCells count="68">
    <mergeCell ref="F506:F513"/>
    <mergeCell ref="F514:F522"/>
    <mergeCell ref="F523:F530"/>
    <mergeCell ref="F465:F473"/>
    <mergeCell ref="F474:F481"/>
    <mergeCell ref="F482:F489"/>
    <mergeCell ref="F490:F497"/>
    <mergeCell ref="F498:F505"/>
    <mergeCell ref="F429:F432"/>
    <mergeCell ref="F433:F440"/>
    <mergeCell ref="F441:F448"/>
    <mergeCell ref="F449:F456"/>
    <mergeCell ref="F457:F464"/>
    <mergeCell ref="F391:F398"/>
    <mergeCell ref="F399:F409"/>
    <mergeCell ref="F410:F417"/>
    <mergeCell ref="F418:F424"/>
    <mergeCell ref="F425:F428"/>
    <mergeCell ref="F350:F357"/>
    <mergeCell ref="F358:F365"/>
    <mergeCell ref="F366:F374"/>
    <mergeCell ref="F375:F382"/>
    <mergeCell ref="F383:F390"/>
    <mergeCell ref="F317:F319"/>
    <mergeCell ref="F320:F325"/>
    <mergeCell ref="F326:F333"/>
    <mergeCell ref="F334:F341"/>
    <mergeCell ref="F342:F349"/>
    <mergeCell ref="F279:F286"/>
    <mergeCell ref="F287:F292"/>
    <mergeCell ref="F293:F300"/>
    <mergeCell ref="F301:F308"/>
    <mergeCell ref="F309:F316"/>
    <mergeCell ref="F240:F247"/>
    <mergeCell ref="F248:F254"/>
    <mergeCell ref="F255:F261"/>
    <mergeCell ref="F262:F268"/>
    <mergeCell ref="F271:F278"/>
    <mergeCell ref="F200:F207"/>
    <mergeCell ref="F208:F215"/>
    <mergeCell ref="F216:F223"/>
    <mergeCell ref="F224:F231"/>
    <mergeCell ref="F232:F239"/>
    <mergeCell ref="F162:F169"/>
    <mergeCell ref="F170:F176"/>
    <mergeCell ref="F177:F184"/>
    <mergeCell ref="F185:F191"/>
    <mergeCell ref="F192:F199"/>
    <mergeCell ref="F120:F129"/>
    <mergeCell ref="F130:F137"/>
    <mergeCell ref="F138:F145"/>
    <mergeCell ref="F146:F153"/>
    <mergeCell ref="F154:F161"/>
    <mergeCell ref="F83:F88"/>
    <mergeCell ref="F89:F95"/>
    <mergeCell ref="F96:F103"/>
    <mergeCell ref="F104:F111"/>
    <mergeCell ref="F112:F119"/>
    <mergeCell ref="F29:F36"/>
    <mergeCell ref="F37:F44"/>
    <mergeCell ref="F60:F64"/>
    <mergeCell ref="F65:F69"/>
    <mergeCell ref="F75:F82"/>
    <mergeCell ref="A1:F1"/>
    <mergeCell ref="A2:F2"/>
    <mergeCell ref="F4:F11"/>
    <mergeCell ref="F12:F20"/>
    <mergeCell ref="F21:F28"/>
  </mergeCells>
  <phoneticPr fontId="1" type="noConversion"/>
  <dataValidations count="1">
    <dataValidation allowBlank="1" showInputMessage="1" showErrorMessage="1" promptTitle="建筑工程技术09-1" sqref="B529:C529 E463 B468:C469 B478:C483 B485:C491 B499:C499 B506:C508 B511:C513 B516:C516 B519:C522 D459:D531 B459:C463"/>
  </dataValidations>
  <pageMargins left="0.7" right="0.7" top="0.75" bottom="0.75" header="0.3" footer="0.3"/>
  <pageSetup paperSize="9" orientation="landscape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总表（596人）</vt:lpstr>
      <vt:lpstr>市人才（68人）</vt:lpstr>
      <vt:lpstr>机要邮寄（528人）</vt:lpstr>
      <vt:lpstr>市人才邮寄版68人</vt:lpstr>
      <vt:lpstr>机要邮局邮寄版</vt:lpstr>
      <vt:lpstr>机要邮局顺序版</vt:lpstr>
      <vt:lpstr>模版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</dc:creator>
  <cp:lastModifiedBy>Administrator</cp:lastModifiedBy>
  <cp:lastPrinted>2016-05-20T03:50:17Z</cp:lastPrinted>
  <dcterms:created xsi:type="dcterms:W3CDTF">2016-05-09T00:36:58Z</dcterms:created>
  <dcterms:modified xsi:type="dcterms:W3CDTF">2017-09-18T07:59:41Z</dcterms:modified>
</cp:coreProperties>
</file>